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4\reports\Student #5\"/>
    </mc:Choice>
  </mc:AlternateContent>
  <xr:revisionPtr revIDLastSave="0" documentId="13_ncr:1_{02ABDDA4-A50A-41B3-AF3F-A87E55F2039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er" sheetId="2" r:id="rId1"/>
    <sheet name="tester-clean" sheetId="3" r:id="rId2"/>
    <sheet name="tester-clean-table" sheetId="4" r:id="rId3"/>
    <sheet name="tester-clean-pc2" sheetId="5" r:id="rId4"/>
  </sheets>
  <definedNames>
    <definedName name="DatosExternos_1" localSheetId="0" hidden="1">tester!$A$1:$E$10629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5" l="1"/>
  <c r="J20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2" i="5"/>
  <c r="H20" i="5"/>
  <c r="G20" i="5"/>
  <c r="G20" i="3"/>
  <c r="F20" i="3"/>
  <c r="D848" i="4" l="1"/>
  <c r="D819" i="4"/>
  <c r="D796" i="4"/>
  <c r="D680" i="4"/>
  <c r="D666" i="4"/>
  <c r="D548" i="4"/>
  <c r="D538" i="4"/>
  <c r="D497" i="4"/>
  <c r="D481" i="4"/>
  <c r="D435" i="4"/>
  <c r="D399" i="4"/>
  <c r="D312" i="4"/>
  <c r="D303" i="4"/>
  <c r="D229" i="4"/>
  <c r="D124" i="4"/>
  <c r="D62" i="4"/>
  <c r="D849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56370-E6CB-43AB-B5A4-1212A6213A90}" keepAlive="1" name="Consulta - tester" description="Conexión a la consulta 'tester' en el libro." type="5" refreshedVersion="8" background="1" saveData="1">
    <dbPr connection="Provider=Microsoft.Mashup.OleDb.1;Data Source=$Workbook$;Location=tester;Extended Properties=&quot;&quot;" command="SELECT * FROM [tester]"/>
  </connection>
</connections>
</file>

<file path=xl/sharedStrings.xml><?xml version="1.0" encoding="utf-8"?>
<sst xmlns="http://schemas.openxmlformats.org/spreadsheetml/2006/main" count="26336" uniqueCount="87">
  <si>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</si>
  <si>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</si>
  <si>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</si>
  <si>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</si>
  <si>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</si>
  <si>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</si>
  <si>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</si>
  <si>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</si>
  <si>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</si>
  <si>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/libraries/datatables/1.10.18/js/jquery.datatables.min.js</t>
  </si>
  <si>
    <t>/libraries/datatables/1.10.18/js/datatables.min.js</t>
  </si>
  <si>
    <t>/libraries/chart.js/2.7.2/js/chart.bundle.min.js</t>
  </si>
  <si>
    <t>/libraries/bootstrap/4.1.3/css/bootstrap.min.css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</si>
  <si>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</si>
  <si>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</si>
  <si>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</si>
  <si>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</si>
  <si>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</si>
  <si>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</si>
  <si>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</si>
  <si>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</si>
  <si>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</si>
  <si>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</si>
  <si>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</si>
  <si>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</si>
  <si>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</si>
  <si>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</si>
  <si>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/auditor/code-audit/list</t>
  </si>
  <si>
    <t>/libraries/datatables/1.10.18/config/i18n.json</t>
  </si>
  <si>
    <t>/auditor/code-audit/show</t>
  </si>
  <si>
    <t>/auditor/audit-record/list</t>
  </si>
  <si>
    <t>/auditor/audit-record/create</t>
  </si>
  <si>
    <t>/authenticated/system/sign-out</t>
  </si>
  <si>
    <t>/auditor/audit-record/show</t>
  </si>
  <si>
    <t>/auditor/audit-record/delete</t>
  </si>
  <si>
    <t>/auditor/audit-record/publish</t>
  </si>
  <si>
    <t>/auditor/code-audit/create</t>
  </si>
  <si>
    <t>/auditor/audit-record/update</t>
  </si>
  <si>
    <t>/auditor/code-audit/delete</t>
  </si>
  <si>
    <t>/auditor/code-audit/publish</t>
  </si>
  <si>
    <t>/auditor/code-audit/update</t>
  </si>
  <si>
    <t>/libraries/datatables/1.10.18/config/i18n_es.json</t>
  </si>
  <si>
    <t>Columna1</t>
  </si>
  <si>
    <t>time</t>
  </si>
  <si>
    <t>Promedio /</t>
  </si>
  <si>
    <t>Promedio /anonymous/system/sign-in</t>
  </si>
  <si>
    <t>Promedio /any/system/welcome</t>
  </si>
  <si>
    <t>Promedio /auditor/audit-record/create</t>
  </si>
  <si>
    <t>Promedio /auditor/audit-record/delete</t>
  </si>
  <si>
    <t>Promedio /auditor/audit-record/list</t>
  </si>
  <si>
    <t>Promedio /auditor/audit-record/publish</t>
  </si>
  <si>
    <t>Promedio /auditor/audit-record/show</t>
  </si>
  <si>
    <t>Promedio /auditor/audit-record/update</t>
  </si>
  <si>
    <t>Promedio /auditor/code-audit/create</t>
  </si>
  <si>
    <t>Promedio /auditor/code-audit/delete</t>
  </si>
  <si>
    <t>Promedio /auditor/code-audit/list</t>
  </si>
  <si>
    <t>Promedio /auditor/code-audit/publish</t>
  </si>
  <si>
    <t>Promedio /auditor/code-audit/show</t>
  </si>
  <si>
    <t>Promedio /auditor/code-audit/update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</si>
  <si>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</si>
  <si>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</si>
  <si>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</si>
  <si>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</si>
  <si>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</si>
  <si>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</si>
  <si>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</si>
  <si>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</si>
  <si>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</si>
  <si>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</si>
  <si>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</si>
  <si>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</si>
  <si>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</si>
  <si>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</si>
  <si>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</si>
  <si>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</si>
  <si>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ms</t>
  </si>
  <si>
    <t>time2</t>
  </si>
  <si>
    <t>After</t>
  </si>
  <si>
    <t>Before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</si>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</sst>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Inheri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'tester-clean-table'!$B$62:$B$848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/auditor/audit-record/create</c:v>
                </c:pt>
                <c:pt idx="4">
                  <c:v>Promedio /auditor/audit-record/delete</c:v>
                </c:pt>
                <c:pt idx="5">
                  <c:v>Promedio /auditor/audit-record/list</c:v>
                </c:pt>
                <c:pt idx="6">
                  <c:v>Promedio /auditor/audit-record/publish</c:v>
                </c:pt>
                <c:pt idx="7">
                  <c:v>Promedio /auditor/audit-record/show</c:v>
                </c:pt>
                <c:pt idx="8">
                  <c:v>Promedio /auditor/audit-record/update</c:v>
                </c:pt>
                <c:pt idx="9">
                  <c:v>Promedio /auditor/code-audit/create</c:v>
                </c:pt>
                <c:pt idx="10">
                  <c:v>Promedio /auditor/code-audit/delete</c:v>
                </c:pt>
                <c:pt idx="11">
                  <c:v>Promedio /auditor/code-audit/list</c:v>
                </c:pt>
                <c:pt idx="12">
                  <c:v>Promedio /auditor/code-audit/publish</c:v>
                </c:pt>
                <c:pt idx="13">
                  <c:v>Promedio /auditor/code-audit/show</c:v>
                </c:pt>
                <c:pt idx="14">
                  <c:v>Promedio /auditor/code-audit/update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'tester-clean-table'!$C$62:$C$848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6D7-4C6E-B9AA-D0DB162B8CD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'tester-clean-table'!$B$62:$B$848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/auditor/audit-record/create</c:v>
                </c:pt>
                <c:pt idx="4">
                  <c:v>Promedio /auditor/audit-record/delete</c:v>
                </c:pt>
                <c:pt idx="5">
                  <c:v>Promedio /auditor/audit-record/list</c:v>
                </c:pt>
                <c:pt idx="6">
                  <c:v>Promedio /auditor/audit-record/publish</c:v>
                </c:pt>
                <c:pt idx="7">
                  <c:v>Promedio /auditor/audit-record/show</c:v>
                </c:pt>
                <c:pt idx="8">
                  <c:v>Promedio /auditor/audit-record/update</c:v>
                </c:pt>
                <c:pt idx="9">
                  <c:v>Promedio /auditor/code-audit/create</c:v>
                </c:pt>
                <c:pt idx="10">
                  <c:v>Promedio /auditor/code-audit/delete</c:v>
                </c:pt>
                <c:pt idx="11">
                  <c:v>Promedio /auditor/code-audit/list</c:v>
                </c:pt>
                <c:pt idx="12">
                  <c:v>Promedio /auditor/code-audit/publish</c:v>
                </c:pt>
                <c:pt idx="13">
                  <c:v>Promedio /auditor/code-audit/show</c:v>
                </c:pt>
                <c:pt idx="14">
                  <c:v>Promedio /auditor/code-audit/update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'tester-clean-table'!$D$62:$D$848</c:f>
              <c:numCache>
                <c:formatCode>General</c:formatCode>
                <c:ptCount val="16"/>
                <c:pt idx="0">
                  <c:v>4.9129900000000015</c:v>
                </c:pt>
                <c:pt idx="1">
                  <c:v>3.9496999999999995</c:v>
                </c:pt>
                <c:pt idx="2">
                  <c:v>2.5986942307692305</c:v>
                </c:pt>
                <c:pt idx="3">
                  <c:v>38.588673972602749</c:v>
                </c:pt>
                <c:pt idx="4">
                  <c:v>43.023300000000006</c:v>
                </c:pt>
                <c:pt idx="5">
                  <c:v>10.121581395348841</c:v>
                </c:pt>
                <c:pt idx="6">
                  <c:v>50.647457142857128</c:v>
                </c:pt>
                <c:pt idx="7">
                  <c:v>9.8840222222222245</c:v>
                </c:pt>
                <c:pt idx="8">
                  <c:v>47.410879999999999</c:v>
                </c:pt>
                <c:pt idx="9">
                  <c:v>42.663944999999998</c:v>
                </c:pt>
                <c:pt idx="10">
                  <c:v>64.824755555555555</c:v>
                </c:pt>
                <c:pt idx="11">
                  <c:v>9.528977777777774</c:v>
                </c:pt>
                <c:pt idx="12">
                  <c:v>83.82190769230769</c:v>
                </c:pt>
                <c:pt idx="13">
                  <c:v>11.658513913043475</c:v>
                </c:pt>
                <c:pt idx="14">
                  <c:v>57.609077272727269</c:v>
                </c:pt>
                <c:pt idx="15">
                  <c:v>3.5310999999999999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7-4C6E-B9AA-D0DB162B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179231"/>
        <c:axId val="929179711"/>
      </c:barChart>
      <c:catAx>
        <c:axId val="9291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79711"/>
        <c:crosses val="autoZero"/>
        <c:auto val="1"/>
        <c:lblAlgn val="ctr"/>
        <c:lblOffset val="100"/>
        <c:noMultiLvlLbl val="0"/>
      </c:catAx>
      <c:valAx>
        <c:axId val="9291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61</xdr:row>
      <xdr:rowOff>157161</xdr:rowOff>
    </xdr:from>
    <xdr:to>
      <xdr:col>11</xdr:col>
      <xdr:colOff>504825</xdr:colOff>
      <xdr:row>856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0DBFAB-114F-477C-B2E1-3C75AB114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1546EFA-413B-4758-96D9-116B664879A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oops"/>
      <deletedField name="response-payload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5352D-7FAF-48F0-BEC2-17C63DA8A0A2}" name="tester" displayName="tester" ref="A1:F10629" tableType="queryTable" totalsRowShown="0">
  <autoFilter ref="A1:F10629" xr:uid="{4C35352D-7FAF-48F0-BEC2-17C63DA8A0A2}">
    <filterColumn colId="1">
      <customFilters>
        <customFilter operator="notEqual" val="*.*"/>
      </customFilters>
    </filterColumn>
  </autoFilter>
  <tableColumns count="6">
    <tableColumn id="2" xr3:uid="{4D513072-714D-41CE-906D-FEE5FC317E28}" uniqueName="2" name="request-method" queryTableFieldId="2" dataDxfId="2"/>
    <tableColumn id="3" xr3:uid="{AD29E52B-89CC-448A-B263-E233C8E99E93}" uniqueName="3" name="request-path" queryTableFieldId="3" dataDxfId="1"/>
    <tableColumn id="6" xr3:uid="{B4C6F13C-F713-406C-B709-B63539FF9A13}" uniqueName="6" name="response-status" queryTableFieldId="6"/>
    <tableColumn id="10" xr3:uid="{DD5D9ABA-2C32-4A25-A47B-3D3E4A2BF896}" uniqueName="10" name="pre-handle-timestamp" queryTableFieldId="10"/>
    <tableColumn id="11" xr3:uid="{A5D5196E-BC65-4D8A-8824-DAC4E8306326}" uniqueName="11" name="post-handle-timestamp" queryTableFieldId="11"/>
    <tableColumn id="13" xr3:uid="{119B0E45-F35D-4801-BDED-83FD09D5A6D9}" uniqueName="13" name="time" queryTableFieldId="13" dataDxfId="0">
      <calculatedColumnFormula>(tester[[#This Row],[post-handle-timestamp]]-tester[[#This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C270-58D2-43EF-897C-0090F0CC9065}">
  <dimension ref="A1:F10629"/>
  <sheetViews>
    <sheetView workbookViewId="0">
      <selection sqref="A1:XFD1048576"/>
    </sheetView>
  </sheetViews>
  <sheetFormatPr baseColWidth="10" defaultRowHeight="1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>
      <c r="A2" s="1" t="s">
        <v>5</v>
      </c>
      <c r="B2" s="1" t="s">
        <v>6</v>
      </c>
      <c r="C2">
        <v>302</v>
      </c>
      <c r="D2">
        <v>1033402604511300</v>
      </c>
      <c r="E2">
        <v>1033402723492300</v>
      </c>
      <c r="F2">
        <f>(tester[[#This Row],[post-handle-timestamp]]-tester[[#This Row],[pre-handle-timestamp]])/1000000</f>
        <v>118.98099999999999</v>
      </c>
    </row>
    <row r="3" spans="1:6">
      <c r="A3" s="1" t="s">
        <v>5</v>
      </c>
      <c r="B3" s="1" t="s">
        <v>7</v>
      </c>
      <c r="C3">
        <v>200</v>
      </c>
      <c r="D3">
        <v>1033402776565200</v>
      </c>
      <c r="E3">
        <v>1033402795577600</v>
      </c>
      <c r="F3">
        <f>(tester[[#This Row],[post-handle-timestamp]]-tester[[#This Row],[pre-handle-timestamp]])/1000000</f>
        <v>19.0124</v>
      </c>
    </row>
    <row r="4" spans="1:6" hidden="1">
      <c r="A4" s="1" t="s">
        <v>5</v>
      </c>
      <c r="B4" s="1" t="s">
        <v>8</v>
      </c>
      <c r="C4">
        <v>200</v>
      </c>
      <c r="D4">
        <v>1033410125629100</v>
      </c>
      <c r="E4">
        <v>1033410141666800</v>
      </c>
      <c r="F4">
        <f>(tester[[#This Row],[post-handle-timestamp]]-tester[[#This Row],[pre-handle-timestamp]])/1000000</f>
        <v>16.037700000000001</v>
      </c>
    </row>
    <row r="5" spans="1:6" hidden="1">
      <c r="A5" s="1" t="s">
        <v>5</v>
      </c>
      <c r="B5" s="1" t="s">
        <v>9</v>
      </c>
      <c r="C5">
        <v>200</v>
      </c>
      <c r="D5">
        <v>1033410175424800</v>
      </c>
      <c r="E5">
        <v>1033410178902900</v>
      </c>
      <c r="F5">
        <f>(tester[[#This Row],[post-handle-timestamp]]-tester[[#This Row],[pre-handle-timestamp]])/1000000</f>
        <v>3.4781</v>
      </c>
    </row>
    <row r="6" spans="1:6" hidden="1">
      <c r="A6" s="1" t="s">
        <v>5</v>
      </c>
      <c r="B6" s="1" t="s">
        <v>10</v>
      </c>
      <c r="C6">
        <v>200</v>
      </c>
      <c r="D6">
        <v>1033410205044600</v>
      </c>
      <c r="E6">
        <v>1033410208510400</v>
      </c>
      <c r="F6">
        <f>(tester[[#This Row],[post-handle-timestamp]]-tester[[#This Row],[pre-handle-timestamp]])/1000000</f>
        <v>3.4658000000000002</v>
      </c>
    </row>
    <row r="7" spans="1:6" hidden="1">
      <c r="A7" s="1" t="s">
        <v>5</v>
      </c>
      <c r="B7" s="1" t="s">
        <v>11</v>
      </c>
      <c r="C7">
        <v>200</v>
      </c>
      <c r="D7">
        <v>1033410237083500</v>
      </c>
      <c r="E7">
        <v>1033410240735200</v>
      </c>
      <c r="F7">
        <f>(tester[[#This Row],[post-handle-timestamp]]-tester[[#This Row],[pre-handle-timestamp]])/1000000</f>
        <v>3.6516999999999999</v>
      </c>
    </row>
    <row r="8" spans="1:6" hidden="1">
      <c r="A8" s="1" t="s">
        <v>5</v>
      </c>
      <c r="B8" s="1" t="s">
        <v>12</v>
      </c>
      <c r="C8">
        <v>200</v>
      </c>
      <c r="D8">
        <v>1033410268810000</v>
      </c>
      <c r="E8">
        <v>1033410273134000</v>
      </c>
      <c r="F8">
        <f>(tester[[#This Row],[post-handle-timestamp]]-tester[[#This Row],[pre-handle-timestamp]])/1000000</f>
        <v>4.3239999999999998</v>
      </c>
    </row>
    <row r="9" spans="1:6" hidden="1">
      <c r="A9" s="1" t="s">
        <v>5</v>
      </c>
      <c r="B9" s="1" t="s">
        <v>13</v>
      </c>
      <c r="C9">
        <v>200</v>
      </c>
      <c r="D9">
        <v>1033410299181000</v>
      </c>
      <c r="E9">
        <v>1033410302075100</v>
      </c>
      <c r="F9">
        <f>(tester[[#This Row],[post-handle-timestamp]]-tester[[#This Row],[pre-handle-timestamp]])/1000000</f>
        <v>2.8940999999999999</v>
      </c>
    </row>
    <row r="10" spans="1:6" hidden="1">
      <c r="A10" s="1" t="s">
        <v>5</v>
      </c>
      <c r="B10" s="1" t="s">
        <v>14</v>
      </c>
      <c r="C10">
        <v>200</v>
      </c>
      <c r="D10">
        <v>1033410331605200</v>
      </c>
      <c r="E10">
        <v>1033410336278300</v>
      </c>
      <c r="F10">
        <f>(tester[[#This Row],[post-handle-timestamp]]-tester[[#This Row],[pre-handle-timestamp]])/1000000</f>
        <v>4.6730999999999998</v>
      </c>
    </row>
    <row r="11" spans="1:6" hidden="1">
      <c r="A11" s="1" t="s">
        <v>5</v>
      </c>
      <c r="B11" s="1" t="s">
        <v>15</v>
      </c>
      <c r="C11">
        <v>200</v>
      </c>
      <c r="D11">
        <v>1033410358986100</v>
      </c>
      <c r="E11">
        <v>1033410362881100</v>
      </c>
      <c r="F11">
        <f>(tester[[#This Row],[post-handle-timestamp]]-tester[[#This Row],[pre-handle-timestamp]])/1000000</f>
        <v>3.895</v>
      </c>
    </row>
    <row r="12" spans="1:6" hidden="1">
      <c r="A12" s="1" t="s">
        <v>5</v>
      </c>
      <c r="B12" s="1" t="s">
        <v>16</v>
      </c>
      <c r="C12">
        <v>200</v>
      </c>
      <c r="D12">
        <v>1033410394358700</v>
      </c>
      <c r="E12">
        <v>1033410397403000</v>
      </c>
      <c r="F12">
        <f>(tester[[#This Row],[post-handle-timestamp]]-tester[[#This Row],[pre-handle-timestamp]])/1000000</f>
        <v>3.0442999999999998</v>
      </c>
    </row>
    <row r="13" spans="1:6" hidden="1">
      <c r="A13" s="1" t="s">
        <v>5</v>
      </c>
      <c r="B13" s="1" t="s">
        <v>17</v>
      </c>
      <c r="C13">
        <v>200</v>
      </c>
      <c r="D13">
        <v>1033410427031800</v>
      </c>
      <c r="E13">
        <v>1033410430685200</v>
      </c>
      <c r="F13">
        <f>(tester[[#This Row],[post-handle-timestamp]]-tester[[#This Row],[pre-handle-timestamp]])/1000000</f>
        <v>3.6534</v>
      </c>
    </row>
    <row r="14" spans="1:6" hidden="1">
      <c r="A14" s="1" t="s">
        <v>5</v>
      </c>
      <c r="B14" s="1" t="s">
        <v>18</v>
      </c>
      <c r="C14">
        <v>200</v>
      </c>
      <c r="D14">
        <v>1033410458321900</v>
      </c>
      <c r="E14">
        <v>1033410461675800</v>
      </c>
      <c r="F14">
        <f>(tester[[#This Row],[post-handle-timestamp]]-tester[[#This Row],[pre-handle-timestamp]])/1000000</f>
        <v>3.3538999999999999</v>
      </c>
    </row>
    <row r="15" spans="1:6" hidden="1">
      <c r="A15" s="1" t="s">
        <v>5</v>
      </c>
      <c r="B15" s="1" t="s">
        <v>19</v>
      </c>
      <c r="C15">
        <v>200</v>
      </c>
      <c r="D15">
        <v>1033410491049900</v>
      </c>
      <c r="E15">
        <v>1033410494506500</v>
      </c>
      <c r="F15">
        <f>(tester[[#This Row],[post-handle-timestamp]]-tester[[#This Row],[pre-handle-timestamp]])/1000000</f>
        <v>3.4565999999999999</v>
      </c>
    </row>
    <row r="16" spans="1:6" hidden="1">
      <c r="A16" s="1" t="s">
        <v>5</v>
      </c>
      <c r="B16" s="1" t="s">
        <v>20</v>
      </c>
      <c r="C16">
        <v>200</v>
      </c>
      <c r="D16">
        <v>1033410522133700</v>
      </c>
      <c r="E16">
        <v>1033410525791400</v>
      </c>
      <c r="F16">
        <f>(tester[[#This Row],[post-handle-timestamp]]-tester[[#This Row],[pre-handle-timestamp]])/1000000</f>
        <v>3.6577000000000002</v>
      </c>
    </row>
    <row r="17" spans="1:6" hidden="1">
      <c r="A17" s="1" t="s">
        <v>5</v>
      </c>
      <c r="B17" s="1" t="s">
        <v>21</v>
      </c>
      <c r="C17">
        <v>200</v>
      </c>
      <c r="D17">
        <v>1033410554433800</v>
      </c>
      <c r="E17">
        <v>1033410557866200</v>
      </c>
      <c r="F17">
        <f>(tester[[#This Row],[post-handle-timestamp]]-tester[[#This Row],[pre-handle-timestamp]])/1000000</f>
        <v>3.4323999999999999</v>
      </c>
    </row>
    <row r="18" spans="1:6" hidden="1">
      <c r="A18" s="1" t="s">
        <v>5</v>
      </c>
      <c r="B18" s="1" t="s">
        <v>22</v>
      </c>
      <c r="C18">
        <v>200</v>
      </c>
      <c r="D18">
        <v>1033410584016400</v>
      </c>
      <c r="E18">
        <v>1033410587419800</v>
      </c>
      <c r="F18">
        <f>(tester[[#This Row],[post-handle-timestamp]]-tester[[#This Row],[pre-handle-timestamp]])/1000000</f>
        <v>3.4034</v>
      </c>
    </row>
    <row r="19" spans="1:6" hidden="1">
      <c r="A19" s="1" t="s">
        <v>5</v>
      </c>
      <c r="B19" s="1" t="s">
        <v>23</v>
      </c>
      <c r="C19">
        <v>200</v>
      </c>
      <c r="D19">
        <v>1033410616048500</v>
      </c>
      <c r="E19">
        <v>1033410619316700</v>
      </c>
      <c r="F19">
        <f>(tester[[#This Row],[post-handle-timestamp]]-tester[[#This Row],[pre-handle-timestamp]])/1000000</f>
        <v>3.2682000000000002</v>
      </c>
    </row>
    <row r="20" spans="1:6" hidden="1">
      <c r="A20" s="1" t="s">
        <v>5</v>
      </c>
      <c r="B20" s="1" t="s">
        <v>24</v>
      </c>
      <c r="C20">
        <v>200</v>
      </c>
      <c r="D20">
        <v>1033410647964100</v>
      </c>
      <c r="E20">
        <v>1033410663561300</v>
      </c>
      <c r="F20">
        <f>(tester[[#This Row],[post-handle-timestamp]]-tester[[#This Row],[pre-handle-timestamp]])/1000000</f>
        <v>15.597200000000001</v>
      </c>
    </row>
    <row r="21" spans="1:6">
      <c r="A21" s="1" t="s">
        <v>5</v>
      </c>
      <c r="B21" s="1" t="s">
        <v>25</v>
      </c>
      <c r="C21">
        <v>200</v>
      </c>
      <c r="D21">
        <v>1033410693595900</v>
      </c>
      <c r="E21">
        <v>1033410701510900</v>
      </c>
      <c r="F21">
        <f>(tester[[#This Row],[post-handle-timestamp]]-tester[[#This Row],[pre-handle-timestamp]])/1000000</f>
        <v>7.915</v>
      </c>
    </row>
    <row r="22" spans="1:6" hidden="1">
      <c r="A22" s="1" t="s">
        <v>5</v>
      </c>
      <c r="B22" s="1" t="s">
        <v>8</v>
      </c>
      <c r="C22">
        <v>200</v>
      </c>
      <c r="D22">
        <v>1033413384289800</v>
      </c>
      <c r="E22">
        <v>1033413386668800</v>
      </c>
      <c r="F22">
        <f>(tester[[#This Row],[post-handle-timestamp]]-tester[[#This Row],[pre-handle-timestamp]])/1000000</f>
        <v>2.379</v>
      </c>
    </row>
    <row r="23" spans="1:6" hidden="1">
      <c r="A23" s="1" t="s">
        <v>5</v>
      </c>
      <c r="B23" s="1" t="s">
        <v>9</v>
      </c>
      <c r="C23">
        <v>200</v>
      </c>
      <c r="D23">
        <v>1033413415405100</v>
      </c>
      <c r="E23">
        <v>1033413418010300</v>
      </c>
      <c r="F23">
        <f>(tester[[#This Row],[post-handle-timestamp]]-tester[[#This Row],[pre-handle-timestamp]])/1000000</f>
        <v>2.6052</v>
      </c>
    </row>
    <row r="24" spans="1:6" hidden="1">
      <c r="A24" s="1" t="s">
        <v>5</v>
      </c>
      <c r="B24" s="1" t="s">
        <v>12</v>
      </c>
      <c r="C24">
        <v>200</v>
      </c>
      <c r="D24">
        <v>1033413446138400</v>
      </c>
      <c r="E24">
        <v>1033413448523300</v>
      </c>
      <c r="F24">
        <f>(tester[[#This Row],[post-handle-timestamp]]-tester[[#This Row],[pre-handle-timestamp]])/1000000</f>
        <v>2.3849</v>
      </c>
    </row>
    <row r="25" spans="1:6" hidden="1">
      <c r="A25" s="1" t="s">
        <v>5</v>
      </c>
      <c r="B25" s="1" t="s">
        <v>14</v>
      </c>
      <c r="C25">
        <v>200</v>
      </c>
      <c r="D25">
        <v>1033413476035100</v>
      </c>
      <c r="E25">
        <v>1033413478856500</v>
      </c>
      <c r="F25">
        <f>(tester[[#This Row],[post-handle-timestamp]]-tester[[#This Row],[pre-handle-timestamp]])/1000000</f>
        <v>2.8214000000000001</v>
      </c>
    </row>
    <row r="26" spans="1:6" hidden="1">
      <c r="A26" s="1" t="s">
        <v>5</v>
      </c>
      <c r="B26" s="1" t="s">
        <v>15</v>
      </c>
      <c r="C26">
        <v>200</v>
      </c>
      <c r="D26">
        <v>1033413507541800</v>
      </c>
      <c r="E26">
        <v>1033413510809100</v>
      </c>
      <c r="F26">
        <f>(tester[[#This Row],[post-handle-timestamp]]-tester[[#This Row],[pre-handle-timestamp]])/1000000</f>
        <v>3.2673000000000001</v>
      </c>
    </row>
    <row r="27" spans="1:6" hidden="1">
      <c r="A27" s="1" t="s">
        <v>5</v>
      </c>
      <c r="B27" s="1" t="s">
        <v>16</v>
      </c>
      <c r="C27">
        <v>200</v>
      </c>
      <c r="D27">
        <v>1033413539962700</v>
      </c>
      <c r="E27">
        <v>1033413542440600</v>
      </c>
      <c r="F27">
        <f>(tester[[#This Row],[post-handle-timestamp]]-tester[[#This Row],[pre-handle-timestamp]])/1000000</f>
        <v>2.4779</v>
      </c>
    </row>
    <row r="28" spans="1:6" hidden="1">
      <c r="A28" s="1" t="s">
        <v>5</v>
      </c>
      <c r="B28" s="1" t="s">
        <v>17</v>
      </c>
      <c r="C28">
        <v>200</v>
      </c>
      <c r="D28">
        <v>1033413572539200</v>
      </c>
      <c r="E28">
        <v>1033413575901100</v>
      </c>
      <c r="F28">
        <f>(tester[[#This Row],[post-handle-timestamp]]-tester[[#This Row],[pre-handle-timestamp]])/1000000</f>
        <v>3.3618999999999999</v>
      </c>
    </row>
    <row r="29" spans="1:6" hidden="1">
      <c r="A29" s="1" t="s">
        <v>5</v>
      </c>
      <c r="B29" s="1" t="s">
        <v>10</v>
      </c>
      <c r="C29">
        <v>200</v>
      </c>
      <c r="D29">
        <v>1033413603013900</v>
      </c>
      <c r="E29">
        <v>1033413605298700</v>
      </c>
      <c r="F29">
        <f>(tester[[#This Row],[post-handle-timestamp]]-tester[[#This Row],[pre-handle-timestamp]])/1000000</f>
        <v>2.2848000000000002</v>
      </c>
    </row>
    <row r="30" spans="1:6" hidden="1">
      <c r="A30" s="1" t="s">
        <v>5</v>
      </c>
      <c r="B30" s="1" t="s">
        <v>11</v>
      </c>
      <c r="C30">
        <v>200</v>
      </c>
      <c r="D30">
        <v>1033413633642200</v>
      </c>
      <c r="E30">
        <v>1033413637056800</v>
      </c>
      <c r="F30">
        <f>(tester[[#This Row],[post-handle-timestamp]]-tester[[#This Row],[pre-handle-timestamp]])/1000000</f>
        <v>3.4146000000000001</v>
      </c>
    </row>
    <row r="31" spans="1:6" hidden="1">
      <c r="A31" s="1" t="s">
        <v>5</v>
      </c>
      <c r="B31" s="1" t="s">
        <v>18</v>
      </c>
      <c r="C31">
        <v>200</v>
      </c>
      <c r="D31">
        <v>1033413666275100</v>
      </c>
      <c r="E31">
        <v>1033413669305500</v>
      </c>
      <c r="F31">
        <f>(tester[[#This Row],[post-handle-timestamp]]-tester[[#This Row],[pre-handle-timestamp]])/1000000</f>
        <v>3.0304000000000002</v>
      </c>
    </row>
    <row r="32" spans="1:6" hidden="1">
      <c r="A32" s="1" t="s">
        <v>5</v>
      </c>
      <c r="B32" s="1" t="s">
        <v>13</v>
      </c>
      <c r="C32">
        <v>200</v>
      </c>
      <c r="D32">
        <v>1033413695992100</v>
      </c>
      <c r="E32">
        <v>1033413700217500</v>
      </c>
      <c r="F32">
        <f>(tester[[#This Row],[post-handle-timestamp]]-tester[[#This Row],[pre-handle-timestamp]])/1000000</f>
        <v>4.2253999999999996</v>
      </c>
    </row>
    <row r="33" spans="1:6" hidden="1">
      <c r="A33" s="1" t="s">
        <v>5</v>
      </c>
      <c r="B33" s="1" t="s">
        <v>19</v>
      </c>
      <c r="C33">
        <v>200</v>
      </c>
      <c r="D33">
        <v>1033413727216800</v>
      </c>
      <c r="E33">
        <v>1033413729246900</v>
      </c>
      <c r="F33">
        <f>(tester[[#This Row],[post-handle-timestamp]]-tester[[#This Row],[pre-handle-timestamp]])/1000000</f>
        <v>2.0301</v>
      </c>
    </row>
    <row r="34" spans="1:6" hidden="1">
      <c r="A34" s="1" t="s">
        <v>5</v>
      </c>
      <c r="B34" s="1" t="s">
        <v>20</v>
      </c>
      <c r="C34">
        <v>200</v>
      </c>
      <c r="D34">
        <v>1033413758967600</v>
      </c>
      <c r="E34">
        <v>1033413761330100</v>
      </c>
      <c r="F34">
        <f>(tester[[#This Row],[post-handle-timestamp]]-tester[[#This Row],[pre-handle-timestamp]])/1000000</f>
        <v>2.3624999999999998</v>
      </c>
    </row>
    <row r="35" spans="1:6" hidden="1">
      <c r="A35" s="1" t="s">
        <v>5</v>
      </c>
      <c r="B35" s="1" t="s">
        <v>21</v>
      </c>
      <c r="C35">
        <v>200</v>
      </c>
      <c r="D35">
        <v>1033413791598300</v>
      </c>
      <c r="E35">
        <v>1033413794485400</v>
      </c>
      <c r="F35">
        <f>(tester[[#This Row],[post-handle-timestamp]]-tester[[#This Row],[pre-handle-timestamp]])/1000000</f>
        <v>2.8871000000000002</v>
      </c>
    </row>
    <row r="36" spans="1:6">
      <c r="A36" s="1" t="s">
        <v>26</v>
      </c>
      <c r="B36" s="1" t="s">
        <v>25</v>
      </c>
      <c r="C36">
        <v>302</v>
      </c>
      <c r="D36">
        <v>1033413823784500</v>
      </c>
      <c r="E36">
        <v>1033413835420900</v>
      </c>
      <c r="F36">
        <f>(tester[[#This Row],[post-handle-timestamp]]-tester[[#This Row],[pre-handle-timestamp]])/1000000</f>
        <v>11.6364</v>
      </c>
    </row>
    <row r="37" spans="1:6">
      <c r="A37" s="1" t="s">
        <v>5</v>
      </c>
      <c r="B37" s="1" t="s">
        <v>6</v>
      </c>
      <c r="C37">
        <v>302</v>
      </c>
      <c r="D37">
        <v>1033413853246300</v>
      </c>
      <c r="E37">
        <v>1033413857463900</v>
      </c>
      <c r="F37">
        <f>(tester[[#This Row],[post-handle-timestamp]]-tester[[#This Row],[pre-handle-timestamp]])/1000000</f>
        <v>4.2176</v>
      </c>
    </row>
    <row r="38" spans="1:6">
      <c r="A38" s="1" t="s">
        <v>5</v>
      </c>
      <c r="B38" s="1" t="s">
        <v>7</v>
      </c>
      <c r="C38">
        <v>200</v>
      </c>
      <c r="D38">
        <v>1033413882409800</v>
      </c>
      <c r="E38">
        <v>1033413886336700</v>
      </c>
      <c r="F38">
        <f>(tester[[#This Row],[post-handle-timestamp]]-tester[[#This Row],[pre-handle-timestamp]])/1000000</f>
        <v>3.9268999999999998</v>
      </c>
    </row>
    <row r="39" spans="1:6" hidden="1">
      <c r="A39" s="1" t="s">
        <v>5</v>
      </c>
      <c r="B39" s="1" t="s">
        <v>8</v>
      </c>
      <c r="C39">
        <v>200</v>
      </c>
      <c r="D39">
        <v>1033414695175100</v>
      </c>
      <c r="E39">
        <v>1033414697322300</v>
      </c>
      <c r="F39">
        <f>(tester[[#This Row],[post-handle-timestamp]]-tester[[#This Row],[pre-handle-timestamp]])/1000000</f>
        <v>2.1472000000000002</v>
      </c>
    </row>
    <row r="40" spans="1:6" hidden="1">
      <c r="A40" s="1" t="s">
        <v>5</v>
      </c>
      <c r="B40" s="1" t="s">
        <v>12</v>
      </c>
      <c r="C40">
        <v>200</v>
      </c>
      <c r="D40">
        <v>1033414726811000</v>
      </c>
      <c r="E40">
        <v>1033414729762000</v>
      </c>
      <c r="F40">
        <f>(tester[[#This Row],[post-handle-timestamp]]-tester[[#This Row],[pre-handle-timestamp]])/1000000</f>
        <v>2.9510000000000001</v>
      </c>
    </row>
    <row r="41" spans="1:6" hidden="1">
      <c r="A41" s="1" t="s">
        <v>5</v>
      </c>
      <c r="B41" s="1" t="s">
        <v>14</v>
      </c>
      <c r="C41">
        <v>200</v>
      </c>
      <c r="D41">
        <v>1033414757294600</v>
      </c>
      <c r="E41">
        <v>1033414760227300</v>
      </c>
      <c r="F41">
        <f>(tester[[#This Row],[post-handle-timestamp]]-tester[[#This Row],[pre-handle-timestamp]])/1000000</f>
        <v>2.9327000000000001</v>
      </c>
    </row>
    <row r="42" spans="1:6" hidden="1">
      <c r="A42" s="1" t="s">
        <v>5</v>
      </c>
      <c r="B42" s="1" t="s">
        <v>11</v>
      </c>
      <c r="C42">
        <v>200</v>
      </c>
      <c r="D42">
        <v>1033414787393600</v>
      </c>
      <c r="E42">
        <v>1033414789708100</v>
      </c>
      <c r="F42">
        <f>(tester[[#This Row],[post-handle-timestamp]]-tester[[#This Row],[pre-handle-timestamp]])/1000000</f>
        <v>2.3144999999999998</v>
      </c>
    </row>
    <row r="43" spans="1:6" hidden="1">
      <c r="A43" s="1" t="s">
        <v>5</v>
      </c>
      <c r="B43" s="1" t="s">
        <v>15</v>
      </c>
      <c r="C43">
        <v>200</v>
      </c>
      <c r="D43">
        <v>1033414817907800</v>
      </c>
      <c r="E43">
        <v>1033414819879200</v>
      </c>
      <c r="F43">
        <f>(tester[[#This Row],[post-handle-timestamp]]-tester[[#This Row],[pre-handle-timestamp]])/1000000</f>
        <v>1.9714</v>
      </c>
    </row>
    <row r="44" spans="1:6" hidden="1">
      <c r="A44" s="1" t="s">
        <v>5</v>
      </c>
      <c r="B44" s="1" t="s">
        <v>16</v>
      </c>
      <c r="C44">
        <v>200</v>
      </c>
      <c r="D44">
        <v>1033414849421000</v>
      </c>
      <c r="E44">
        <v>1033414851483000</v>
      </c>
      <c r="F44">
        <f>(tester[[#This Row],[post-handle-timestamp]]-tester[[#This Row],[pre-handle-timestamp]])/1000000</f>
        <v>2.0619999999999998</v>
      </c>
    </row>
    <row r="45" spans="1:6" hidden="1">
      <c r="A45" s="1" t="s">
        <v>5</v>
      </c>
      <c r="B45" s="1" t="s">
        <v>17</v>
      </c>
      <c r="C45">
        <v>200</v>
      </c>
      <c r="D45">
        <v>1033414881576600</v>
      </c>
      <c r="E45">
        <v>1033414884052000</v>
      </c>
      <c r="F45">
        <f>(tester[[#This Row],[post-handle-timestamp]]-tester[[#This Row],[pre-handle-timestamp]])/1000000</f>
        <v>2.4754</v>
      </c>
    </row>
    <row r="46" spans="1:6" hidden="1">
      <c r="A46" s="1" t="s">
        <v>5</v>
      </c>
      <c r="B46" s="1" t="s">
        <v>9</v>
      </c>
      <c r="C46">
        <v>200</v>
      </c>
      <c r="D46">
        <v>1033414911863600</v>
      </c>
      <c r="E46">
        <v>1033414914921400</v>
      </c>
      <c r="F46">
        <f>(tester[[#This Row],[post-handle-timestamp]]-tester[[#This Row],[pre-handle-timestamp]])/1000000</f>
        <v>3.0577999999999999</v>
      </c>
    </row>
    <row r="47" spans="1:6" hidden="1">
      <c r="A47" s="1" t="s">
        <v>5</v>
      </c>
      <c r="B47" s="1" t="s">
        <v>10</v>
      </c>
      <c r="C47">
        <v>200</v>
      </c>
      <c r="D47">
        <v>1033414943966500</v>
      </c>
      <c r="E47">
        <v>1033414948630700</v>
      </c>
      <c r="F47">
        <f>(tester[[#This Row],[post-handle-timestamp]]-tester[[#This Row],[pre-handle-timestamp]])/1000000</f>
        <v>4.6642000000000001</v>
      </c>
    </row>
    <row r="48" spans="1:6" hidden="1">
      <c r="A48" s="1" t="s">
        <v>5</v>
      </c>
      <c r="B48" s="1" t="s">
        <v>18</v>
      </c>
      <c r="C48">
        <v>200</v>
      </c>
      <c r="D48">
        <v>1033414974381300</v>
      </c>
      <c r="E48">
        <v>1033414976702700</v>
      </c>
      <c r="F48">
        <f>(tester[[#This Row],[post-handle-timestamp]]-tester[[#This Row],[pre-handle-timestamp]])/1000000</f>
        <v>2.3214000000000001</v>
      </c>
    </row>
    <row r="49" spans="1:6" hidden="1">
      <c r="A49" s="1" t="s">
        <v>5</v>
      </c>
      <c r="B49" s="1" t="s">
        <v>13</v>
      </c>
      <c r="C49">
        <v>200</v>
      </c>
      <c r="D49">
        <v>1033415005789400</v>
      </c>
      <c r="E49">
        <v>1033415008359300</v>
      </c>
      <c r="F49">
        <f>(tester[[#This Row],[post-handle-timestamp]]-tester[[#This Row],[pre-handle-timestamp]])/1000000</f>
        <v>2.5699000000000001</v>
      </c>
    </row>
    <row r="50" spans="1:6" hidden="1">
      <c r="A50" s="1" t="s">
        <v>5</v>
      </c>
      <c r="B50" s="1" t="s">
        <v>19</v>
      </c>
      <c r="C50">
        <v>200</v>
      </c>
      <c r="D50">
        <v>1033415037339500</v>
      </c>
      <c r="E50">
        <v>1033415039605700</v>
      </c>
      <c r="F50">
        <f>(tester[[#This Row],[post-handle-timestamp]]-tester[[#This Row],[pre-handle-timestamp]])/1000000</f>
        <v>2.2662</v>
      </c>
    </row>
    <row r="51" spans="1:6" hidden="1">
      <c r="A51" s="1" t="s">
        <v>5</v>
      </c>
      <c r="B51" s="1" t="s">
        <v>20</v>
      </c>
      <c r="C51">
        <v>200</v>
      </c>
      <c r="D51">
        <v>1033415069257700</v>
      </c>
      <c r="E51">
        <v>1033415072252000</v>
      </c>
      <c r="F51">
        <f>(tester[[#This Row],[post-handle-timestamp]]-tester[[#This Row],[pre-handle-timestamp]])/1000000</f>
        <v>2.9943</v>
      </c>
    </row>
    <row r="52" spans="1:6" hidden="1">
      <c r="A52" s="1" t="s">
        <v>5</v>
      </c>
      <c r="B52" s="1" t="s">
        <v>21</v>
      </c>
      <c r="C52">
        <v>200</v>
      </c>
      <c r="D52">
        <v>1033415099476600</v>
      </c>
      <c r="E52">
        <v>1033415102391200</v>
      </c>
      <c r="F52">
        <f>(tester[[#This Row],[post-handle-timestamp]]-tester[[#This Row],[pre-handle-timestamp]])/1000000</f>
        <v>2.9146000000000001</v>
      </c>
    </row>
    <row r="53" spans="1:6">
      <c r="A53" s="1" t="s">
        <v>5</v>
      </c>
      <c r="B53" s="1" t="s">
        <v>27</v>
      </c>
      <c r="C53">
        <v>200</v>
      </c>
      <c r="D53">
        <v>1033415130789900</v>
      </c>
      <c r="E53">
        <v>1033415163250500</v>
      </c>
      <c r="F53">
        <f>(tester[[#This Row],[post-handle-timestamp]]-tester[[#This Row],[pre-handle-timestamp]])/1000000</f>
        <v>32.460599999999999</v>
      </c>
    </row>
    <row r="54" spans="1:6" hidden="1">
      <c r="A54" s="1" t="s">
        <v>5</v>
      </c>
      <c r="B54" s="1" t="s">
        <v>8</v>
      </c>
      <c r="C54">
        <v>200</v>
      </c>
      <c r="D54">
        <v>1033418132581600</v>
      </c>
      <c r="E54">
        <v>1033418135723500</v>
      </c>
      <c r="F54">
        <f>(tester[[#This Row],[post-handle-timestamp]]-tester[[#This Row],[pre-handle-timestamp]])/1000000</f>
        <v>3.1419000000000001</v>
      </c>
    </row>
    <row r="55" spans="1:6" hidden="1">
      <c r="A55" s="1" t="s">
        <v>5</v>
      </c>
      <c r="B55" s="1" t="s">
        <v>9</v>
      </c>
      <c r="C55">
        <v>200</v>
      </c>
      <c r="D55">
        <v>1033418162943100</v>
      </c>
      <c r="E55">
        <v>1033418166276300</v>
      </c>
      <c r="F55">
        <f>(tester[[#This Row],[post-handle-timestamp]]-tester[[#This Row],[pre-handle-timestamp]])/1000000</f>
        <v>3.3332000000000002</v>
      </c>
    </row>
    <row r="56" spans="1:6" hidden="1">
      <c r="A56" s="1" t="s">
        <v>5</v>
      </c>
      <c r="B56" s="1" t="s">
        <v>12</v>
      </c>
      <c r="C56">
        <v>200</v>
      </c>
      <c r="D56">
        <v>1033418195313800</v>
      </c>
      <c r="E56">
        <v>1033418198213000</v>
      </c>
      <c r="F56">
        <f>(tester[[#This Row],[post-handle-timestamp]]-tester[[#This Row],[pre-handle-timestamp]])/1000000</f>
        <v>2.8992</v>
      </c>
    </row>
    <row r="57" spans="1:6" hidden="1">
      <c r="A57" s="1" t="s">
        <v>5</v>
      </c>
      <c r="B57" s="1" t="s">
        <v>14</v>
      </c>
      <c r="C57">
        <v>200</v>
      </c>
      <c r="D57">
        <v>1033418227307200</v>
      </c>
      <c r="E57">
        <v>1033418230380400</v>
      </c>
      <c r="F57">
        <f>(tester[[#This Row],[post-handle-timestamp]]-tester[[#This Row],[pre-handle-timestamp]])/1000000</f>
        <v>3.0731999999999999</v>
      </c>
    </row>
    <row r="58" spans="1:6" hidden="1">
      <c r="A58" s="1" t="s">
        <v>5</v>
      </c>
      <c r="B58" s="1" t="s">
        <v>18</v>
      </c>
      <c r="C58">
        <v>200</v>
      </c>
      <c r="D58">
        <v>1033418259586600</v>
      </c>
      <c r="E58">
        <v>1033418262138100</v>
      </c>
      <c r="F58">
        <f>(tester[[#This Row],[post-handle-timestamp]]-tester[[#This Row],[pre-handle-timestamp]])/1000000</f>
        <v>2.5514999999999999</v>
      </c>
    </row>
    <row r="59" spans="1:6" hidden="1">
      <c r="A59" s="1" t="s">
        <v>5</v>
      </c>
      <c r="B59" s="1" t="s">
        <v>13</v>
      </c>
      <c r="C59">
        <v>200</v>
      </c>
      <c r="D59">
        <v>1033418290285500</v>
      </c>
      <c r="E59">
        <v>1033418292566600</v>
      </c>
      <c r="F59">
        <f>(tester[[#This Row],[post-handle-timestamp]]-tester[[#This Row],[pre-handle-timestamp]])/1000000</f>
        <v>2.2810999999999999</v>
      </c>
    </row>
    <row r="60" spans="1:6" hidden="1">
      <c r="A60" s="1" t="s">
        <v>5</v>
      </c>
      <c r="B60" s="1" t="s">
        <v>15</v>
      </c>
      <c r="C60">
        <v>200</v>
      </c>
      <c r="D60">
        <v>1033418322008900</v>
      </c>
      <c r="E60">
        <v>1033418325054300</v>
      </c>
      <c r="F60">
        <f>(tester[[#This Row],[post-handle-timestamp]]-tester[[#This Row],[pre-handle-timestamp]])/1000000</f>
        <v>3.0453999999999999</v>
      </c>
    </row>
    <row r="61" spans="1:6" hidden="1">
      <c r="A61" s="1" t="s">
        <v>5</v>
      </c>
      <c r="B61" s="1" t="s">
        <v>16</v>
      </c>
      <c r="C61">
        <v>200</v>
      </c>
      <c r="D61">
        <v>1033418353830800</v>
      </c>
      <c r="E61">
        <v>1033418356657900</v>
      </c>
      <c r="F61">
        <f>(tester[[#This Row],[post-handle-timestamp]]-tester[[#This Row],[pre-handle-timestamp]])/1000000</f>
        <v>2.8271000000000002</v>
      </c>
    </row>
    <row r="62" spans="1:6" hidden="1">
      <c r="A62" s="1" t="s">
        <v>5</v>
      </c>
      <c r="B62" s="1" t="s">
        <v>17</v>
      </c>
      <c r="C62">
        <v>200</v>
      </c>
      <c r="D62">
        <v>1033418383603200</v>
      </c>
      <c r="E62">
        <v>1033418385441200</v>
      </c>
      <c r="F62">
        <f>(tester[[#This Row],[post-handle-timestamp]]-tester[[#This Row],[pre-handle-timestamp]])/1000000</f>
        <v>1.8380000000000001</v>
      </c>
    </row>
    <row r="63" spans="1:6" hidden="1">
      <c r="A63" s="1" t="s">
        <v>5</v>
      </c>
      <c r="B63" s="1" t="s">
        <v>10</v>
      </c>
      <c r="C63">
        <v>200</v>
      </c>
      <c r="D63">
        <v>1033418414689500</v>
      </c>
      <c r="E63">
        <v>1033418416555000</v>
      </c>
      <c r="F63">
        <f>(tester[[#This Row],[post-handle-timestamp]]-tester[[#This Row],[pre-handle-timestamp]])/1000000</f>
        <v>1.8654999999999999</v>
      </c>
    </row>
    <row r="64" spans="1:6" hidden="1">
      <c r="A64" s="1" t="s">
        <v>5</v>
      </c>
      <c r="B64" s="1" t="s">
        <v>11</v>
      </c>
      <c r="C64">
        <v>200</v>
      </c>
      <c r="D64">
        <v>1033418445894200</v>
      </c>
      <c r="E64">
        <v>1033418447927000</v>
      </c>
      <c r="F64">
        <f>(tester[[#This Row],[post-handle-timestamp]]-tester[[#This Row],[pre-handle-timestamp]])/1000000</f>
        <v>2.0327999999999999</v>
      </c>
    </row>
    <row r="65" spans="1:6" hidden="1">
      <c r="A65" s="1" t="s">
        <v>5</v>
      </c>
      <c r="B65" s="1" t="s">
        <v>19</v>
      </c>
      <c r="C65">
        <v>200</v>
      </c>
      <c r="D65">
        <v>1033418476467400</v>
      </c>
      <c r="E65">
        <v>1033418478272300</v>
      </c>
      <c r="F65">
        <f>(tester[[#This Row],[post-handle-timestamp]]-tester[[#This Row],[pre-handle-timestamp]])/1000000</f>
        <v>1.8048999999999999</v>
      </c>
    </row>
    <row r="66" spans="1:6" hidden="1">
      <c r="A66" s="1" t="s">
        <v>5</v>
      </c>
      <c r="B66" s="1" t="s">
        <v>20</v>
      </c>
      <c r="C66">
        <v>200</v>
      </c>
      <c r="D66">
        <v>1033418507959500</v>
      </c>
      <c r="E66">
        <v>1033418510497100</v>
      </c>
      <c r="F66">
        <f>(tester[[#This Row],[post-handle-timestamp]]-tester[[#This Row],[pre-handle-timestamp]])/1000000</f>
        <v>2.5375999999999999</v>
      </c>
    </row>
    <row r="67" spans="1:6" hidden="1">
      <c r="A67" s="1" t="s">
        <v>5</v>
      </c>
      <c r="B67" s="1" t="s">
        <v>21</v>
      </c>
      <c r="C67">
        <v>200</v>
      </c>
      <c r="D67">
        <v>1033418538629700</v>
      </c>
      <c r="E67">
        <v>1033418541264000</v>
      </c>
      <c r="F67">
        <f>(tester[[#This Row],[post-handle-timestamp]]-tester[[#This Row],[pre-handle-timestamp]])/1000000</f>
        <v>2.6343000000000001</v>
      </c>
    </row>
    <row r="68" spans="1:6" hidden="1">
      <c r="A68" s="1" t="s">
        <v>5</v>
      </c>
      <c r="B68" s="1" t="s">
        <v>28</v>
      </c>
      <c r="C68">
        <v>200</v>
      </c>
      <c r="D68">
        <v>1033418570605100</v>
      </c>
      <c r="E68">
        <v>1033418572520000</v>
      </c>
      <c r="F68">
        <f>(tester[[#This Row],[post-handle-timestamp]]-tester[[#This Row],[pre-handle-timestamp]])/1000000</f>
        <v>1.9149</v>
      </c>
    </row>
    <row r="69" spans="1:6">
      <c r="A69" s="1" t="s">
        <v>5</v>
      </c>
      <c r="B69" s="1" t="s">
        <v>29</v>
      </c>
      <c r="C69">
        <v>200</v>
      </c>
      <c r="D69">
        <v>1033418602281700</v>
      </c>
      <c r="E69">
        <v>1033418629871500</v>
      </c>
      <c r="F69">
        <f>(tester[[#This Row],[post-handle-timestamp]]-tester[[#This Row],[pre-handle-timestamp]])/1000000</f>
        <v>27.5898</v>
      </c>
    </row>
    <row r="70" spans="1:6" hidden="1">
      <c r="A70" s="1" t="s">
        <v>5</v>
      </c>
      <c r="B70" s="1" t="s">
        <v>8</v>
      </c>
      <c r="C70">
        <v>200</v>
      </c>
      <c r="D70">
        <v>1033420995332100</v>
      </c>
      <c r="E70">
        <v>1033420997425100</v>
      </c>
      <c r="F70">
        <f>(tester[[#This Row],[post-handle-timestamp]]-tester[[#This Row],[pre-handle-timestamp]])/1000000</f>
        <v>2.093</v>
      </c>
    </row>
    <row r="71" spans="1:6" hidden="1">
      <c r="A71" s="1" t="s">
        <v>5</v>
      </c>
      <c r="B71" s="1" t="s">
        <v>12</v>
      </c>
      <c r="C71">
        <v>200</v>
      </c>
      <c r="D71">
        <v>1033421026630100</v>
      </c>
      <c r="E71">
        <v>1033421028553800</v>
      </c>
      <c r="F71">
        <f>(tester[[#This Row],[post-handle-timestamp]]-tester[[#This Row],[pre-handle-timestamp]])/1000000</f>
        <v>1.9237</v>
      </c>
    </row>
    <row r="72" spans="1:6" hidden="1">
      <c r="A72" s="1" t="s">
        <v>5</v>
      </c>
      <c r="B72" s="1" t="s">
        <v>10</v>
      </c>
      <c r="C72">
        <v>200</v>
      </c>
      <c r="D72">
        <v>1033421046453000</v>
      </c>
      <c r="E72">
        <v>1033421049295800</v>
      </c>
      <c r="F72">
        <f>(tester[[#This Row],[post-handle-timestamp]]-tester[[#This Row],[pre-handle-timestamp]])/1000000</f>
        <v>2.8428</v>
      </c>
    </row>
    <row r="73" spans="1:6" hidden="1">
      <c r="A73" s="1" t="s">
        <v>5</v>
      </c>
      <c r="B73" s="1" t="s">
        <v>11</v>
      </c>
      <c r="C73">
        <v>200</v>
      </c>
      <c r="D73">
        <v>1033421075184400</v>
      </c>
      <c r="E73">
        <v>1033421077409800</v>
      </c>
      <c r="F73">
        <f>(tester[[#This Row],[post-handle-timestamp]]-tester[[#This Row],[pre-handle-timestamp]])/1000000</f>
        <v>2.2254</v>
      </c>
    </row>
    <row r="74" spans="1:6" hidden="1">
      <c r="A74" s="1" t="s">
        <v>5</v>
      </c>
      <c r="B74" s="1" t="s">
        <v>14</v>
      </c>
      <c r="C74">
        <v>200</v>
      </c>
      <c r="D74">
        <v>1033421106478100</v>
      </c>
      <c r="E74">
        <v>1033421108519200</v>
      </c>
      <c r="F74">
        <f>(tester[[#This Row],[post-handle-timestamp]]-tester[[#This Row],[pre-handle-timestamp]])/1000000</f>
        <v>2.0411000000000001</v>
      </c>
    </row>
    <row r="75" spans="1:6" hidden="1">
      <c r="A75" s="1" t="s">
        <v>5</v>
      </c>
      <c r="B75" s="1" t="s">
        <v>13</v>
      </c>
      <c r="C75">
        <v>200</v>
      </c>
      <c r="D75">
        <v>1033421137163000</v>
      </c>
      <c r="E75">
        <v>1033421139734000</v>
      </c>
      <c r="F75">
        <f>(tester[[#This Row],[post-handle-timestamp]]-tester[[#This Row],[pre-handle-timestamp]])/1000000</f>
        <v>2.5710000000000002</v>
      </c>
    </row>
    <row r="76" spans="1:6" hidden="1">
      <c r="A76" s="1" t="s">
        <v>5</v>
      </c>
      <c r="B76" s="1" t="s">
        <v>15</v>
      </c>
      <c r="C76">
        <v>200</v>
      </c>
      <c r="D76">
        <v>1033421168531200</v>
      </c>
      <c r="E76">
        <v>1033421170550700</v>
      </c>
      <c r="F76">
        <f>(tester[[#This Row],[post-handle-timestamp]]-tester[[#This Row],[pre-handle-timestamp]])/1000000</f>
        <v>2.0194999999999999</v>
      </c>
    </row>
    <row r="77" spans="1:6" hidden="1">
      <c r="A77" s="1" t="s">
        <v>5</v>
      </c>
      <c r="B77" s="1" t="s">
        <v>16</v>
      </c>
      <c r="C77">
        <v>200</v>
      </c>
      <c r="D77">
        <v>1033421199777400</v>
      </c>
      <c r="E77">
        <v>1033421201883300</v>
      </c>
      <c r="F77">
        <f>(tester[[#This Row],[post-handle-timestamp]]-tester[[#This Row],[pre-handle-timestamp]])/1000000</f>
        <v>2.1059000000000001</v>
      </c>
    </row>
    <row r="78" spans="1:6" hidden="1">
      <c r="A78" s="1" t="s">
        <v>5</v>
      </c>
      <c r="B78" s="1" t="s">
        <v>17</v>
      </c>
      <c r="C78">
        <v>200</v>
      </c>
      <c r="D78">
        <v>1033421231230800</v>
      </c>
      <c r="E78">
        <v>1033421234317700</v>
      </c>
      <c r="F78">
        <f>(tester[[#This Row],[post-handle-timestamp]]-tester[[#This Row],[pre-handle-timestamp]])/1000000</f>
        <v>3.0869</v>
      </c>
    </row>
    <row r="79" spans="1:6" hidden="1">
      <c r="A79" s="1" t="s">
        <v>5</v>
      </c>
      <c r="B79" s="1" t="s">
        <v>9</v>
      </c>
      <c r="C79">
        <v>200</v>
      </c>
      <c r="D79">
        <v>1033421261860400</v>
      </c>
      <c r="E79">
        <v>1033421264178600</v>
      </c>
      <c r="F79">
        <f>(tester[[#This Row],[post-handle-timestamp]]-tester[[#This Row],[pre-handle-timestamp]])/1000000</f>
        <v>2.3182</v>
      </c>
    </row>
    <row r="80" spans="1:6" hidden="1">
      <c r="A80" s="1" t="s">
        <v>5</v>
      </c>
      <c r="B80" s="1" t="s">
        <v>18</v>
      </c>
      <c r="C80">
        <v>200</v>
      </c>
      <c r="D80">
        <v>1033421292506200</v>
      </c>
      <c r="E80">
        <v>1033421294376100</v>
      </c>
      <c r="F80">
        <f>(tester[[#This Row],[post-handle-timestamp]]-tester[[#This Row],[pre-handle-timestamp]])/1000000</f>
        <v>1.8698999999999999</v>
      </c>
    </row>
    <row r="81" spans="1:6" hidden="1">
      <c r="A81" s="1" t="s">
        <v>5</v>
      </c>
      <c r="B81" s="1" t="s">
        <v>19</v>
      </c>
      <c r="C81">
        <v>200</v>
      </c>
      <c r="D81">
        <v>1033421323573600</v>
      </c>
      <c r="E81">
        <v>1033421325296700</v>
      </c>
      <c r="F81">
        <f>(tester[[#This Row],[post-handle-timestamp]]-tester[[#This Row],[pre-handle-timestamp]])/1000000</f>
        <v>1.7231000000000001</v>
      </c>
    </row>
    <row r="82" spans="1:6" hidden="1">
      <c r="A82" s="1" t="s">
        <v>5</v>
      </c>
      <c r="B82" s="1" t="s">
        <v>20</v>
      </c>
      <c r="C82">
        <v>200</v>
      </c>
      <c r="D82">
        <v>1033421354549000</v>
      </c>
      <c r="E82">
        <v>1033421356619700</v>
      </c>
      <c r="F82">
        <f>(tester[[#This Row],[post-handle-timestamp]]-tester[[#This Row],[pre-handle-timestamp]])/1000000</f>
        <v>2.0707</v>
      </c>
    </row>
    <row r="83" spans="1:6" hidden="1">
      <c r="A83" s="1" t="s">
        <v>5</v>
      </c>
      <c r="B83" s="1" t="s">
        <v>21</v>
      </c>
      <c r="C83">
        <v>200</v>
      </c>
      <c r="D83">
        <v>1033421385724100</v>
      </c>
      <c r="E83">
        <v>1033421387882000</v>
      </c>
      <c r="F83">
        <f>(tester[[#This Row],[post-handle-timestamp]]-tester[[#This Row],[pre-handle-timestamp]])/1000000</f>
        <v>2.1579000000000002</v>
      </c>
    </row>
    <row r="84" spans="1:6">
      <c r="A84" s="1" t="s">
        <v>5</v>
      </c>
      <c r="B84" s="1" t="s">
        <v>30</v>
      </c>
      <c r="C84">
        <v>200</v>
      </c>
      <c r="D84">
        <v>1033421415981100</v>
      </c>
      <c r="E84">
        <v>1033421438479100</v>
      </c>
      <c r="F84">
        <f>(tester[[#This Row],[post-handle-timestamp]]-tester[[#This Row],[pre-handle-timestamp]])/1000000</f>
        <v>22.498000000000001</v>
      </c>
    </row>
    <row r="85" spans="1:6" hidden="1">
      <c r="A85" s="1" t="s">
        <v>5</v>
      </c>
      <c r="B85" s="1" t="s">
        <v>8</v>
      </c>
      <c r="C85">
        <v>200</v>
      </c>
      <c r="D85">
        <v>1033424099215800</v>
      </c>
      <c r="E85">
        <v>1033424101638500</v>
      </c>
      <c r="F85">
        <f>(tester[[#This Row],[post-handle-timestamp]]-tester[[#This Row],[pre-handle-timestamp]])/1000000</f>
        <v>2.4226999999999999</v>
      </c>
    </row>
    <row r="86" spans="1:6" hidden="1">
      <c r="A86" s="1" t="s">
        <v>5</v>
      </c>
      <c r="B86" s="1" t="s">
        <v>9</v>
      </c>
      <c r="C86">
        <v>200</v>
      </c>
      <c r="D86">
        <v>1033424131374600</v>
      </c>
      <c r="E86">
        <v>1033424133783400</v>
      </c>
      <c r="F86">
        <f>(tester[[#This Row],[post-handle-timestamp]]-tester[[#This Row],[pre-handle-timestamp]])/1000000</f>
        <v>2.4087999999999998</v>
      </c>
    </row>
    <row r="87" spans="1:6" hidden="1">
      <c r="A87" s="1" t="s">
        <v>5</v>
      </c>
      <c r="B87" s="1" t="s">
        <v>12</v>
      </c>
      <c r="C87">
        <v>200</v>
      </c>
      <c r="D87">
        <v>1033424162783400</v>
      </c>
      <c r="E87">
        <v>1033424165338600</v>
      </c>
      <c r="F87">
        <f>(tester[[#This Row],[post-handle-timestamp]]-tester[[#This Row],[pre-handle-timestamp]])/1000000</f>
        <v>2.5552000000000001</v>
      </c>
    </row>
    <row r="88" spans="1:6" hidden="1">
      <c r="A88" s="1" t="s">
        <v>5</v>
      </c>
      <c r="B88" s="1" t="s">
        <v>11</v>
      </c>
      <c r="C88">
        <v>200</v>
      </c>
      <c r="D88">
        <v>1033424195828400</v>
      </c>
      <c r="E88">
        <v>1033424198311400</v>
      </c>
      <c r="F88">
        <f>(tester[[#This Row],[post-handle-timestamp]]-tester[[#This Row],[pre-handle-timestamp]])/1000000</f>
        <v>2.4830000000000001</v>
      </c>
    </row>
    <row r="89" spans="1:6" hidden="1">
      <c r="A89" s="1" t="s">
        <v>5</v>
      </c>
      <c r="B89" s="1" t="s">
        <v>14</v>
      </c>
      <c r="C89">
        <v>200</v>
      </c>
      <c r="D89">
        <v>1033424226439700</v>
      </c>
      <c r="E89">
        <v>1033424228878000</v>
      </c>
      <c r="F89">
        <f>(tester[[#This Row],[post-handle-timestamp]]-tester[[#This Row],[pre-handle-timestamp]])/1000000</f>
        <v>2.4382999999999999</v>
      </c>
    </row>
    <row r="90" spans="1:6" hidden="1">
      <c r="A90" s="1" t="s">
        <v>5</v>
      </c>
      <c r="B90" s="1" t="s">
        <v>13</v>
      </c>
      <c r="C90">
        <v>200</v>
      </c>
      <c r="D90">
        <v>1033424259522300</v>
      </c>
      <c r="E90">
        <v>1033424262700200</v>
      </c>
      <c r="F90">
        <f>(tester[[#This Row],[post-handle-timestamp]]-tester[[#This Row],[pre-handle-timestamp]])/1000000</f>
        <v>3.1779000000000002</v>
      </c>
    </row>
    <row r="91" spans="1:6" hidden="1">
      <c r="A91" s="1" t="s">
        <v>5</v>
      </c>
      <c r="B91" s="1" t="s">
        <v>15</v>
      </c>
      <c r="C91">
        <v>200</v>
      </c>
      <c r="D91">
        <v>1033424290661500</v>
      </c>
      <c r="E91">
        <v>1033424292520500</v>
      </c>
      <c r="F91">
        <f>(tester[[#This Row],[post-handle-timestamp]]-tester[[#This Row],[pre-handle-timestamp]])/1000000</f>
        <v>1.859</v>
      </c>
    </row>
    <row r="92" spans="1:6" hidden="1">
      <c r="A92" s="1" t="s">
        <v>5</v>
      </c>
      <c r="B92" s="1" t="s">
        <v>16</v>
      </c>
      <c r="C92">
        <v>200</v>
      </c>
      <c r="D92">
        <v>1033424321936800</v>
      </c>
      <c r="E92">
        <v>1033424324146800</v>
      </c>
      <c r="F92">
        <f>(tester[[#This Row],[post-handle-timestamp]]-tester[[#This Row],[pre-handle-timestamp]])/1000000</f>
        <v>2.21</v>
      </c>
    </row>
    <row r="93" spans="1:6" hidden="1">
      <c r="A93" s="1" t="s">
        <v>5</v>
      </c>
      <c r="B93" s="1" t="s">
        <v>17</v>
      </c>
      <c r="C93">
        <v>200</v>
      </c>
      <c r="D93">
        <v>1033424352509900</v>
      </c>
      <c r="E93">
        <v>1033424355311700</v>
      </c>
      <c r="F93">
        <f>(tester[[#This Row],[post-handle-timestamp]]-tester[[#This Row],[pre-handle-timestamp]])/1000000</f>
        <v>2.8018000000000001</v>
      </c>
    </row>
    <row r="94" spans="1:6" hidden="1">
      <c r="A94" s="1" t="s">
        <v>5</v>
      </c>
      <c r="B94" s="1" t="s">
        <v>10</v>
      </c>
      <c r="C94">
        <v>200</v>
      </c>
      <c r="D94">
        <v>1033424382742100</v>
      </c>
      <c r="E94">
        <v>1033424385157400</v>
      </c>
      <c r="F94">
        <f>(tester[[#This Row],[post-handle-timestamp]]-tester[[#This Row],[pre-handle-timestamp]])/1000000</f>
        <v>2.4152999999999998</v>
      </c>
    </row>
    <row r="95" spans="1:6" hidden="1">
      <c r="A95" s="1" t="s">
        <v>5</v>
      </c>
      <c r="B95" s="1" t="s">
        <v>18</v>
      </c>
      <c r="C95">
        <v>200</v>
      </c>
      <c r="D95">
        <v>1033424414233000</v>
      </c>
      <c r="E95">
        <v>1033424416118100</v>
      </c>
      <c r="F95">
        <f>(tester[[#This Row],[post-handle-timestamp]]-tester[[#This Row],[pre-handle-timestamp]])/1000000</f>
        <v>1.8851</v>
      </c>
    </row>
    <row r="96" spans="1:6" hidden="1">
      <c r="A96" s="1" t="s">
        <v>5</v>
      </c>
      <c r="B96" s="1" t="s">
        <v>19</v>
      </c>
      <c r="C96">
        <v>200</v>
      </c>
      <c r="D96">
        <v>1033424444745600</v>
      </c>
      <c r="E96">
        <v>1033424446513700</v>
      </c>
      <c r="F96">
        <f>(tester[[#This Row],[post-handle-timestamp]]-tester[[#This Row],[pre-handle-timestamp]])/1000000</f>
        <v>1.7681</v>
      </c>
    </row>
    <row r="97" spans="1:6" hidden="1">
      <c r="A97" s="1" t="s">
        <v>5</v>
      </c>
      <c r="B97" s="1" t="s">
        <v>20</v>
      </c>
      <c r="C97">
        <v>200</v>
      </c>
      <c r="D97">
        <v>1033424475628500</v>
      </c>
      <c r="E97">
        <v>1033424477569200</v>
      </c>
      <c r="F97">
        <f>(tester[[#This Row],[post-handle-timestamp]]-tester[[#This Row],[pre-handle-timestamp]])/1000000</f>
        <v>1.9407000000000001</v>
      </c>
    </row>
    <row r="98" spans="1:6" hidden="1">
      <c r="A98" s="1" t="s">
        <v>5</v>
      </c>
      <c r="B98" s="1" t="s">
        <v>21</v>
      </c>
      <c r="C98">
        <v>200</v>
      </c>
      <c r="D98">
        <v>1033424506576500</v>
      </c>
      <c r="E98">
        <v>1033424508563800</v>
      </c>
      <c r="F98">
        <f>(tester[[#This Row],[post-handle-timestamp]]-tester[[#This Row],[pre-handle-timestamp]])/1000000</f>
        <v>1.9873000000000001</v>
      </c>
    </row>
    <row r="99" spans="1:6" hidden="1">
      <c r="A99" s="1" t="s">
        <v>5</v>
      </c>
      <c r="B99" s="1" t="s">
        <v>28</v>
      </c>
      <c r="C99">
        <v>200</v>
      </c>
      <c r="D99">
        <v>1033424536793800</v>
      </c>
      <c r="E99">
        <v>1033424538507900</v>
      </c>
      <c r="F99">
        <f>(tester[[#This Row],[post-handle-timestamp]]-tester[[#This Row],[pre-handle-timestamp]])/1000000</f>
        <v>1.7141</v>
      </c>
    </row>
    <row r="100" spans="1:6">
      <c r="A100" s="1" t="s">
        <v>5</v>
      </c>
      <c r="B100" s="1" t="s">
        <v>31</v>
      </c>
      <c r="C100">
        <v>200</v>
      </c>
      <c r="D100">
        <v>1033424567247800</v>
      </c>
      <c r="E100">
        <v>1033424580324200</v>
      </c>
      <c r="F100">
        <f>(tester[[#This Row],[post-handle-timestamp]]-tester[[#This Row],[pre-handle-timestamp]])/1000000</f>
        <v>13.0764</v>
      </c>
    </row>
    <row r="101" spans="1:6" hidden="1">
      <c r="A101" s="1" t="s">
        <v>5</v>
      </c>
      <c r="B101" s="1" t="s">
        <v>8</v>
      </c>
      <c r="C101">
        <v>200</v>
      </c>
      <c r="D101">
        <v>1033425557492900</v>
      </c>
      <c r="E101">
        <v>1033425560043200</v>
      </c>
      <c r="F101">
        <f>(tester[[#This Row],[post-handle-timestamp]]-tester[[#This Row],[pre-handle-timestamp]])/1000000</f>
        <v>2.5503</v>
      </c>
    </row>
    <row r="102" spans="1:6" hidden="1">
      <c r="A102" s="1" t="s">
        <v>5</v>
      </c>
      <c r="B102" s="1" t="s">
        <v>12</v>
      </c>
      <c r="C102">
        <v>200</v>
      </c>
      <c r="D102">
        <v>1033425587805400</v>
      </c>
      <c r="E102">
        <v>1033425589734500</v>
      </c>
      <c r="F102">
        <f>(tester[[#This Row],[post-handle-timestamp]]-tester[[#This Row],[pre-handle-timestamp]])/1000000</f>
        <v>1.9291</v>
      </c>
    </row>
    <row r="103" spans="1:6" hidden="1">
      <c r="A103" s="1" t="s">
        <v>5</v>
      </c>
      <c r="B103" s="1" t="s">
        <v>10</v>
      </c>
      <c r="C103">
        <v>200</v>
      </c>
      <c r="D103">
        <v>1033425620003500</v>
      </c>
      <c r="E103">
        <v>1033425622353700</v>
      </c>
      <c r="F103">
        <f>(tester[[#This Row],[post-handle-timestamp]]-tester[[#This Row],[pre-handle-timestamp]])/1000000</f>
        <v>2.3502000000000001</v>
      </c>
    </row>
    <row r="104" spans="1:6" hidden="1">
      <c r="A104" s="1" t="s">
        <v>5</v>
      </c>
      <c r="B104" s="1" t="s">
        <v>14</v>
      </c>
      <c r="C104">
        <v>200</v>
      </c>
      <c r="D104">
        <v>1033425650812400</v>
      </c>
      <c r="E104">
        <v>1033425652823900</v>
      </c>
      <c r="F104">
        <f>(tester[[#This Row],[post-handle-timestamp]]-tester[[#This Row],[pre-handle-timestamp]])/1000000</f>
        <v>2.0114999999999998</v>
      </c>
    </row>
    <row r="105" spans="1:6" hidden="1">
      <c r="A105" s="1" t="s">
        <v>5</v>
      </c>
      <c r="B105" s="1" t="s">
        <v>18</v>
      </c>
      <c r="C105">
        <v>200</v>
      </c>
      <c r="D105">
        <v>1033425682455900</v>
      </c>
      <c r="E105">
        <v>1033425684374200</v>
      </c>
      <c r="F105">
        <f>(tester[[#This Row],[post-handle-timestamp]]-tester[[#This Row],[pre-handle-timestamp]])/1000000</f>
        <v>1.9182999999999999</v>
      </c>
    </row>
    <row r="106" spans="1:6" hidden="1">
      <c r="A106" s="1" t="s">
        <v>5</v>
      </c>
      <c r="B106" s="1" t="s">
        <v>15</v>
      </c>
      <c r="C106">
        <v>200</v>
      </c>
      <c r="D106">
        <v>1033425712905600</v>
      </c>
      <c r="E106">
        <v>1033425715544600</v>
      </c>
      <c r="F106">
        <f>(tester[[#This Row],[post-handle-timestamp]]-tester[[#This Row],[pre-handle-timestamp]])/1000000</f>
        <v>2.6389999999999998</v>
      </c>
    </row>
    <row r="107" spans="1:6" hidden="1">
      <c r="A107" s="1" t="s">
        <v>5</v>
      </c>
      <c r="B107" s="1" t="s">
        <v>16</v>
      </c>
      <c r="C107">
        <v>200</v>
      </c>
      <c r="D107">
        <v>1033425743708500</v>
      </c>
      <c r="E107">
        <v>1033425745452100</v>
      </c>
      <c r="F107">
        <f>(tester[[#This Row],[post-handle-timestamp]]-tester[[#This Row],[pre-handle-timestamp]])/1000000</f>
        <v>1.7436</v>
      </c>
    </row>
    <row r="108" spans="1:6" hidden="1">
      <c r="A108" s="1" t="s">
        <v>5</v>
      </c>
      <c r="B108" s="1" t="s">
        <v>17</v>
      </c>
      <c r="C108">
        <v>200</v>
      </c>
      <c r="D108">
        <v>1033425775462500</v>
      </c>
      <c r="E108">
        <v>1033425777693300</v>
      </c>
      <c r="F108">
        <f>(tester[[#This Row],[post-handle-timestamp]]-tester[[#This Row],[pre-handle-timestamp]])/1000000</f>
        <v>2.2307999999999999</v>
      </c>
    </row>
    <row r="109" spans="1:6" hidden="1">
      <c r="A109" s="1" t="s">
        <v>5</v>
      </c>
      <c r="B109" s="1" t="s">
        <v>9</v>
      </c>
      <c r="C109">
        <v>200</v>
      </c>
      <c r="D109">
        <v>1033425805000500</v>
      </c>
      <c r="E109">
        <v>1033425807412300</v>
      </c>
      <c r="F109">
        <f>(tester[[#This Row],[post-handle-timestamp]]-tester[[#This Row],[pre-handle-timestamp]])/1000000</f>
        <v>2.4117999999999999</v>
      </c>
    </row>
    <row r="110" spans="1:6" hidden="1">
      <c r="A110" s="1" t="s">
        <v>5</v>
      </c>
      <c r="B110" s="1" t="s">
        <v>11</v>
      </c>
      <c r="C110">
        <v>200</v>
      </c>
      <c r="D110">
        <v>1033425836116700</v>
      </c>
      <c r="E110">
        <v>1033425838242400</v>
      </c>
      <c r="F110">
        <f>(tester[[#This Row],[post-handle-timestamp]]-tester[[#This Row],[pre-handle-timestamp]])/1000000</f>
        <v>2.1257000000000001</v>
      </c>
    </row>
    <row r="111" spans="1:6" hidden="1">
      <c r="A111" s="1" t="s">
        <v>5</v>
      </c>
      <c r="B111" s="1" t="s">
        <v>13</v>
      </c>
      <c r="C111">
        <v>200</v>
      </c>
      <c r="D111">
        <v>1033425867204000</v>
      </c>
      <c r="E111">
        <v>1033425869832700</v>
      </c>
      <c r="F111">
        <f>(tester[[#This Row],[post-handle-timestamp]]-tester[[#This Row],[pre-handle-timestamp]])/1000000</f>
        <v>2.6286999999999998</v>
      </c>
    </row>
    <row r="112" spans="1:6" hidden="1">
      <c r="A112" s="1" t="s">
        <v>5</v>
      </c>
      <c r="B112" s="1" t="s">
        <v>19</v>
      </c>
      <c r="C112">
        <v>200</v>
      </c>
      <c r="D112">
        <v>1033425898068300</v>
      </c>
      <c r="E112">
        <v>1033425900412100</v>
      </c>
      <c r="F112">
        <f>(tester[[#This Row],[post-handle-timestamp]]-tester[[#This Row],[pre-handle-timestamp]])/1000000</f>
        <v>2.3437999999999999</v>
      </c>
    </row>
    <row r="113" spans="1:6" hidden="1">
      <c r="A113" s="1" t="s">
        <v>5</v>
      </c>
      <c r="B113" s="1" t="s">
        <v>20</v>
      </c>
      <c r="C113">
        <v>200</v>
      </c>
      <c r="D113">
        <v>1033425928552000</v>
      </c>
      <c r="E113">
        <v>1033425930666200</v>
      </c>
      <c r="F113">
        <f>(tester[[#This Row],[post-handle-timestamp]]-tester[[#This Row],[pre-handle-timestamp]])/1000000</f>
        <v>2.1141999999999999</v>
      </c>
    </row>
    <row r="114" spans="1:6" hidden="1">
      <c r="A114" s="1" t="s">
        <v>5</v>
      </c>
      <c r="B114" s="1" t="s">
        <v>21</v>
      </c>
      <c r="C114">
        <v>200</v>
      </c>
      <c r="D114">
        <v>1033425959704700</v>
      </c>
      <c r="E114">
        <v>1033425961763200</v>
      </c>
      <c r="F114">
        <f>(tester[[#This Row],[post-handle-timestamp]]-tester[[#This Row],[pre-handle-timestamp]])/1000000</f>
        <v>2.0585</v>
      </c>
    </row>
    <row r="115" spans="1:6" hidden="1">
      <c r="A115" s="1" t="s">
        <v>5</v>
      </c>
      <c r="B115" s="1" t="s">
        <v>9</v>
      </c>
      <c r="C115">
        <v>200</v>
      </c>
      <c r="D115">
        <v>1033425991674700</v>
      </c>
      <c r="E115">
        <v>1033425993965900</v>
      </c>
      <c r="F115">
        <f>(tester[[#This Row],[post-handle-timestamp]]-tester[[#This Row],[pre-handle-timestamp]])/1000000</f>
        <v>2.2911999999999999</v>
      </c>
    </row>
    <row r="116" spans="1:6">
      <c r="A116" s="1" t="s">
        <v>5</v>
      </c>
      <c r="B116" s="1" t="s">
        <v>31</v>
      </c>
      <c r="C116">
        <v>200</v>
      </c>
      <c r="D116">
        <v>1033426023170400</v>
      </c>
      <c r="E116">
        <v>1033426039955300</v>
      </c>
      <c r="F116">
        <f>(tester[[#This Row],[post-handle-timestamp]]-tester[[#This Row],[pre-handle-timestamp]])/1000000</f>
        <v>16.7849</v>
      </c>
    </row>
    <row r="117" spans="1:6">
      <c r="A117" s="1" t="s">
        <v>26</v>
      </c>
      <c r="B117" s="1" t="s">
        <v>31</v>
      </c>
      <c r="C117">
        <v>200</v>
      </c>
      <c r="D117">
        <v>1033426620292500</v>
      </c>
      <c r="E117">
        <v>1033426687808800</v>
      </c>
      <c r="F117">
        <f>(tester[[#This Row],[post-handle-timestamp]]-tester[[#This Row],[pre-handle-timestamp]])/1000000</f>
        <v>67.516300000000001</v>
      </c>
    </row>
    <row r="118" spans="1:6" hidden="1">
      <c r="A118" s="1" t="s">
        <v>5</v>
      </c>
      <c r="B118" s="1" t="s">
        <v>8</v>
      </c>
      <c r="C118">
        <v>200</v>
      </c>
      <c r="D118">
        <v>1033427305142800</v>
      </c>
      <c r="E118">
        <v>1033427306859100</v>
      </c>
      <c r="F118">
        <f>(tester[[#This Row],[post-handle-timestamp]]-tester[[#This Row],[pre-handle-timestamp]])/1000000</f>
        <v>1.7162999999999999</v>
      </c>
    </row>
    <row r="119" spans="1:6" hidden="1">
      <c r="A119" s="1" t="s">
        <v>5</v>
      </c>
      <c r="B119" s="1" t="s">
        <v>12</v>
      </c>
      <c r="C119">
        <v>200</v>
      </c>
      <c r="D119">
        <v>1033427321444100</v>
      </c>
      <c r="E119">
        <v>1033427323569900</v>
      </c>
      <c r="F119">
        <f>(tester[[#This Row],[post-handle-timestamp]]-tester[[#This Row],[pre-handle-timestamp]])/1000000</f>
        <v>2.1257999999999999</v>
      </c>
    </row>
    <row r="120" spans="1:6" hidden="1">
      <c r="A120" s="1" t="s">
        <v>5</v>
      </c>
      <c r="B120" s="1" t="s">
        <v>14</v>
      </c>
      <c r="C120">
        <v>200</v>
      </c>
      <c r="D120">
        <v>1033427352727400</v>
      </c>
      <c r="E120">
        <v>1033427355206200</v>
      </c>
      <c r="F120">
        <f>(tester[[#This Row],[post-handle-timestamp]]-tester[[#This Row],[pre-handle-timestamp]])/1000000</f>
        <v>2.4788000000000001</v>
      </c>
    </row>
    <row r="121" spans="1:6" hidden="1">
      <c r="A121" s="1" t="s">
        <v>5</v>
      </c>
      <c r="B121" s="1" t="s">
        <v>15</v>
      </c>
      <c r="C121">
        <v>200</v>
      </c>
      <c r="D121">
        <v>1033427383847400</v>
      </c>
      <c r="E121">
        <v>1033427385778600</v>
      </c>
      <c r="F121">
        <f>(tester[[#This Row],[post-handle-timestamp]]-tester[[#This Row],[pre-handle-timestamp]])/1000000</f>
        <v>1.9312</v>
      </c>
    </row>
    <row r="122" spans="1:6" hidden="1">
      <c r="A122" s="1" t="s">
        <v>5</v>
      </c>
      <c r="B122" s="1" t="s">
        <v>18</v>
      </c>
      <c r="C122">
        <v>200</v>
      </c>
      <c r="D122">
        <v>1033427415730400</v>
      </c>
      <c r="E122">
        <v>1033427417675700</v>
      </c>
      <c r="F122">
        <f>(tester[[#This Row],[post-handle-timestamp]]-tester[[#This Row],[pre-handle-timestamp]])/1000000</f>
        <v>1.9453</v>
      </c>
    </row>
    <row r="123" spans="1:6" hidden="1">
      <c r="A123" s="1" t="s">
        <v>5</v>
      </c>
      <c r="B123" s="1" t="s">
        <v>16</v>
      </c>
      <c r="C123">
        <v>200</v>
      </c>
      <c r="D123">
        <v>1033427446585600</v>
      </c>
      <c r="E123">
        <v>1033427448298400</v>
      </c>
      <c r="F123">
        <f>(tester[[#This Row],[post-handle-timestamp]]-tester[[#This Row],[pre-handle-timestamp]])/1000000</f>
        <v>1.7128000000000001</v>
      </c>
    </row>
    <row r="124" spans="1:6" hidden="1">
      <c r="A124" s="1" t="s">
        <v>5</v>
      </c>
      <c r="B124" s="1" t="s">
        <v>17</v>
      </c>
      <c r="C124">
        <v>200</v>
      </c>
      <c r="D124">
        <v>1033427462655600</v>
      </c>
      <c r="E124">
        <v>1033427465185600</v>
      </c>
      <c r="F124">
        <f>(tester[[#This Row],[post-handle-timestamp]]-tester[[#This Row],[pre-handle-timestamp]])/1000000</f>
        <v>2.5299999999999998</v>
      </c>
    </row>
    <row r="125" spans="1:6" hidden="1">
      <c r="A125" s="1" t="s">
        <v>5</v>
      </c>
      <c r="B125" s="1" t="s">
        <v>9</v>
      </c>
      <c r="C125">
        <v>200</v>
      </c>
      <c r="D125">
        <v>1033427492532100</v>
      </c>
      <c r="E125">
        <v>1033427494619300</v>
      </c>
      <c r="F125">
        <f>(tester[[#This Row],[post-handle-timestamp]]-tester[[#This Row],[pre-handle-timestamp]])/1000000</f>
        <v>2.0872000000000002</v>
      </c>
    </row>
    <row r="126" spans="1:6" hidden="1">
      <c r="A126" s="1" t="s">
        <v>5</v>
      </c>
      <c r="B126" s="1" t="s">
        <v>10</v>
      </c>
      <c r="C126">
        <v>200</v>
      </c>
      <c r="D126">
        <v>1033427523384700</v>
      </c>
      <c r="E126">
        <v>1033427525280300</v>
      </c>
      <c r="F126">
        <f>(tester[[#This Row],[post-handle-timestamp]]-tester[[#This Row],[pre-handle-timestamp]])/1000000</f>
        <v>1.8956</v>
      </c>
    </row>
    <row r="127" spans="1:6" hidden="1">
      <c r="A127" s="1" t="s">
        <v>5</v>
      </c>
      <c r="B127" s="1" t="s">
        <v>11</v>
      </c>
      <c r="C127">
        <v>200</v>
      </c>
      <c r="D127">
        <v>1033427555561200</v>
      </c>
      <c r="E127">
        <v>1033427557364700</v>
      </c>
      <c r="F127">
        <f>(tester[[#This Row],[post-handle-timestamp]]-tester[[#This Row],[pre-handle-timestamp]])/1000000</f>
        <v>1.8035000000000001</v>
      </c>
    </row>
    <row r="128" spans="1:6" hidden="1">
      <c r="A128" s="1" t="s">
        <v>5</v>
      </c>
      <c r="B128" s="1" t="s">
        <v>13</v>
      </c>
      <c r="C128">
        <v>200</v>
      </c>
      <c r="D128">
        <v>1033427585555200</v>
      </c>
      <c r="E128">
        <v>1033427587291400</v>
      </c>
      <c r="F128">
        <f>(tester[[#This Row],[post-handle-timestamp]]-tester[[#This Row],[pre-handle-timestamp]])/1000000</f>
        <v>1.7362</v>
      </c>
    </row>
    <row r="129" spans="1:6" hidden="1">
      <c r="A129" s="1" t="s">
        <v>5</v>
      </c>
      <c r="B129" s="1" t="s">
        <v>19</v>
      </c>
      <c r="C129">
        <v>200</v>
      </c>
      <c r="D129">
        <v>1033427602392200</v>
      </c>
      <c r="E129">
        <v>1033427604560300</v>
      </c>
      <c r="F129">
        <f>(tester[[#This Row],[post-handle-timestamp]]-tester[[#This Row],[pre-handle-timestamp]])/1000000</f>
        <v>2.1680999999999999</v>
      </c>
    </row>
    <row r="130" spans="1:6" hidden="1">
      <c r="A130" s="1" t="s">
        <v>5</v>
      </c>
      <c r="B130" s="1" t="s">
        <v>20</v>
      </c>
      <c r="C130">
        <v>200</v>
      </c>
      <c r="D130">
        <v>1033427634487500</v>
      </c>
      <c r="E130">
        <v>1033427636612600</v>
      </c>
      <c r="F130">
        <f>(tester[[#This Row],[post-handle-timestamp]]-tester[[#This Row],[pre-handle-timestamp]])/1000000</f>
        <v>2.1251000000000002</v>
      </c>
    </row>
    <row r="131" spans="1:6">
      <c r="A131" s="1" t="s">
        <v>5</v>
      </c>
      <c r="B131" s="1" t="s">
        <v>30</v>
      </c>
      <c r="C131">
        <v>200</v>
      </c>
      <c r="D131">
        <v>1033427665716400</v>
      </c>
      <c r="E131">
        <v>1033427687444000</v>
      </c>
      <c r="F131">
        <f>(tester[[#This Row],[post-handle-timestamp]]-tester[[#This Row],[pre-handle-timestamp]])/1000000</f>
        <v>21.727599999999999</v>
      </c>
    </row>
    <row r="132" spans="1:6" hidden="1">
      <c r="A132" s="1" t="s">
        <v>5</v>
      </c>
      <c r="B132" s="1" t="s">
        <v>8</v>
      </c>
      <c r="C132">
        <v>200</v>
      </c>
      <c r="D132">
        <v>1033430022416500</v>
      </c>
      <c r="E132">
        <v>1033430024797900</v>
      </c>
      <c r="F132">
        <f>(tester[[#This Row],[post-handle-timestamp]]-tester[[#This Row],[pre-handle-timestamp]])/1000000</f>
        <v>2.3814000000000002</v>
      </c>
    </row>
    <row r="133" spans="1:6" hidden="1">
      <c r="A133" s="1" t="s">
        <v>5</v>
      </c>
      <c r="B133" s="1" t="s">
        <v>9</v>
      </c>
      <c r="C133">
        <v>200</v>
      </c>
      <c r="D133">
        <v>1033430054618900</v>
      </c>
      <c r="E133">
        <v>1033430057097600</v>
      </c>
      <c r="F133">
        <f>(tester[[#This Row],[post-handle-timestamp]]-tester[[#This Row],[pre-handle-timestamp]])/1000000</f>
        <v>2.4786999999999999</v>
      </c>
    </row>
    <row r="134" spans="1:6" hidden="1">
      <c r="A134" s="1" t="s">
        <v>5</v>
      </c>
      <c r="B134" s="1" t="s">
        <v>10</v>
      </c>
      <c r="C134">
        <v>200</v>
      </c>
      <c r="D134">
        <v>1033430084476900</v>
      </c>
      <c r="E134">
        <v>1033430086927100</v>
      </c>
      <c r="F134">
        <f>(tester[[#This Row],[post-handle-timestamp]]-tester[[#This Row],[pre-handle-timestamp]])/1000000</f>
        <v>2.4502000000000002</v>
      </c>
    </row>
    <row r="135" spans="1:6" hidden="1">
      <c r="A135" s="1" t="s">
        <v>5</v>
      </c>
      <c r="B135" s="1" t="s">
        <v>12</v>
      </c>
      <c r="C135">
        <v>200</v>
      </c>
      <c r="D135">
        <v>1033430115723600</v>
      </c>
      <c r="E135">
        <v>1033430117743900</v>
      </c>
      <c r="F135">
        <f>(tester[[#This Row],[post-handle-timestamp]]-tester[[#This Row],[pre-handle-timestamp]])/1000000</f>
        <v>2.0203000000000002</v>
      </c>
    </row>
    <row r="136" spans="1:6" hidden="1">
      <c r="A136" s="1" t="s">
        <v>5</v>
      </c>
      <c r="B136" s="1" t="s">
        <v>14</v>
      </c>
      <c r="C136">
        <v>200</v>
      </c>
      <c r="D136">
        <v>1033430146938000</v>
      </c>
      <c r="E136">
        <v>1033430148896500</v>
      </c>
      <c r="F136">
        <f>(tester[[#This Row],[post-handle-timestamp]]-tester[[#This Row],[pre-handle-timestamp]])/1000000</f>
        <v>1.9584999999999999</v>
      </c>
    </row>
    <row r="137" spans="1:6" hidden="1">
      <c r="A137" s="1" t="s">
        <v>5</v>
      </c>
      <c r="B137" s="1" t="s">
        <v>13</v>
      </c>
      <c r="C137">
        <v>200</v>
      </c>
      <c r="D137">
        <v>1033430177605400</v>
      </c>
      <c r="E137">
        <v>1033430179524000</v>
      </c>
      <c r="F137">
        <f>(tester[[#This Row],[post-handle-timestamp]]-tester[[#This Row],[pre-handle-timestamp]])/1000000</f>
        <v>1.9186000000000001</v>
      </c>
    </row>
    <row r="138" spans="1:6" hidden="1">
      <c r="A138" s="1" t="s">
        <v>5</v>
      </c>
      <c r="B138" s="1" t="s">
        <v>19</v>
      </c>
      <c r="C138">
        <v>200</v>
      </c>
      <c r="D138">
        <v>1033430209041500</v>
      </c>
      <c r="E138">
        <v>1033430210896200</v>
      </c>
      <c r="F138">
        <f>(tester[[#This Row],[post-handle-timestamp]]-tester[[#This Row],[pre-handle-timestamp]])/1000000</f>
        <v>1.8547</v>
      </c>
    </row>
    <row r="139" spans="1:6" hidden="1">
      <c r="A139" s="1" t="s">
        <v>5</v>
      </c>
      <c r="B139" s="1" t="s">
        <v>15</v>
      </c>
      <c r="C139">
        <v>200</v>
      </c>
      <c r="D139">
        <v>1033430240586800</v>
      </c>
      <c r="E139">
        <v>1033430243590700</v>
      </c>
      <c r="F139">
        <f>(tester[[#This Row],[post-handle-timestamp]]-tester[[#This Row],[pre-handle-timestamp]])/1000000</f>
        <v>3.0038999999999998</v>
      </c>
    </row>
    <row r="140" spans="1:6" hidden="1">
      <c r="A140" s="1" t="s">
        <v>5</v>
      </c>
      <c r="B140" s="1" t="s">
        <v>16</v>
      </c>
      <c r="C140">
        <v>200</v>
      </c>
      <c r="D140">
        <v>1033430272249200</v>
      </c>
      <c r="E140">
        <v>1033430274418000</v>
      </c>
      <c r="F140">
        <f>(tester[[#This Row],[post-handle-timestamp]]-tester[[#This Row],[pre-handle-timestamp]])/1000000</f>
        <v>2.1688000000000001</v>
      </c>
    </row>
    <row r="141" spans="1:6" hidden="1">
      <c r="A141" s="1" t="s">
        <v>5</v>
      </c>
      <c r="B141" s="1" t="s">
        <v>17</v>
      </c>
      <c r="C141">
        <v>200</v>
      </c>
      <c r="D141">
        <v>1033430301814800</v>
      </c>
      <c r="E141">
        <v>1033430304330200</v>
      </c>
      <c r="F141">
        <f>(tester[[#This Row],[post-handle-timestamp]]-tester[[#This Row],[pre-handle-timestamp]])/1000000</f>
        <v>2.5154000000000001</v>
      </c>
    </row>
    <row r="142" spans="1:6" hidden="1">
      <c r="A142" s="1" t="s">
        <v>5</v>
      </c>
      <c r="B142" s="1" t="s">
        <v>11</v>
      </c>
      <c r="C142">
        <v>200</v>
      </c>
      <c r="D142">
        <v>1033430334593600</v>
      </c>
      <c r="E142">
        <v>1033430337136100</v>
      </c>
      <c r="F142">
        <f>(tester[[#This Row],[post-handle-timestamp]]-tester[[#This Row],[pre-handle-timestamp]])/1000000</f>
        <v>2.5425</v>
      </c>
    </row>
    <row r="143" spans="1:6" hidden="1">
      <c r="A143" s="1" t="s">
        <v>5</v>
      </c>
      <c r="B143" s="1" t="s">
        <v>18</v>
      </c>
      <c r="C143">
        <v>200</v>
      </c>
      <c r="D143">
        <v>1033430365400200</v>
      </c>
      <c r="E143">
        <v>1033430367338400</v>
      </c>
      <c r="F143">
        <f>(tester[[#This Row],[post-handle-timestamp]]-tester[[#This Row],[pre-handle-timestamp]])/1000000</f>
        <v>1.9381999999999999</v>
      </c>
    </row>
    <row r="144" spans="1:6" hidden="1">
      <c r="A144" s="1" t="s">
        <v>5</v>
      </c>
      <c r="B144" s="1" t="s">
        <v>20</v>
      </c>
      <c r="C144">
        <v>200</v>
      </c>
      <c r="D144">
        <v>1033430395250500</v>
      </c>
      <c r="E144">
        <v>1033430397368000</v>
      </c>
      <c r="F144">
        <f>(tester[[#This Row],[post-handle-timestamp]]-tester[[#This Row],[pre-handle-timestamp]])/1000000</f>
        <v>2.1175000000000002</v>
      </c>
    </row>
    <row r="145" spans="1:6" hidden="1">
      <c r="A145" s="1" t="s">
        <v>5</v>
      </c>
      <c r="B145" s="1" t="s">
        <v>21</v>
      </c>
      <c r="C145">
        <v>200</v>
      </c>
      <c r="D145">
        <v>1033430425509700</v>
      </c>
      <c r="E145">
        <v>1033430427587900</v>
      </c>
      <c r="F145">
        <f>(tester[[#This Row],[post-handle-timestamp]]-tester[[#This Row],[pre-handle-timestamp]])/1000000</f>
        <v>2.0781999999999998</v>
      </c>
    </row>
    <row r="146" spans="1:6" hidden="1">
      <c r="A146" s="1" t="s">
        <v>5</v>
      </c>
      <c r="B146" s="1" t="s">
        <v>28</v>
      </c>
      <c r="C146">
        <v>200</v>
      </c>
      <c r="D146">
        <v>1033430456761500</v>
      </c>
      <c r="E146">
        <v>1033430458591400</v>
      </c>
      <c r="F146">
        <f>(tester[[#This Row],[post-handle-timestamp]]-tester[[#This Row],[pre-handle-timestamp]])/1000000</f>
        <v>1.8299000000000001</v>
      </c>
    </row>
    <row r="147" spans="1:6">
      <c r="A147" s="1" t="s">
        <v>5</v>
      </c>
      <c r="B147" s="1" t="s">
        <v>31</v>
      </c>
      <c r="C147">
        <v>200</v>
      </c>
      <c r="D147">
        <v>1033430486728000</v>
      </c>
      <c r="E147">
        <v>1033430500993900</v>
      </c>
      <c r="F147">
        <f>(tester[[#This Row],[post-handle-timestamp]]-tester[[#This Row],[pre-handle-timestamp]])/1000000</f>
        <v>14.2659</v>
      </c>
    </row>
    <row r="148" spans="1:6" hidden="1">
      <c r="A148" s="1" t="s">
        <v>5</v>
      </c>
      <c r="B148" s="1" t="s">
        <v>8</v>
      </c>
      <c r="C148">
        <v>200</v>
      </c>
      <c r="D148">
        <v>1033431252140700</v>
      </c>
      <c r="E148">
        <v>1033431255127100</v>
      </c>
      <c r="F148">
        <f>(tester[[#This Row],[post-handle-timestamp]]-tester[[#This Row],[pre-handle-timestamp]])/1000000</f>
        <v>2.9864000000000002</v>
      </c>
    </row>
    <row r="149" spans="1:6" hidden="1">
      <c r="A149" s="1" t="s">
        <v>5</v>
      </c>
      <c r="B149" s="1" t="s">
        <v>9</v>
      </c>
      <c r="C149">
        <v>200</v>
      </c>
      <c r="D149">
        <v>1033431289863400</v>
      </c>
      <c r="E149">
        <v>1033431295720700</v>
      </c>
      <c r="F149">
        <f>(tester[[#This Row],[post-handle-timestamp]]-tester[[#This Row],[pre-handle-timestamp]])/1000000</f>
        <v>5.8573000000000004</v>
      </c>
    </row>
    <row r="150" spans="1:6" hidden="1">
      <c r="A150" s="1" t="s">
        <v>5</v>
      </c>
      <c r="B150" s="1" t="s">
        <v>12</v>
      </c>
      <c r="C150">
        <v>200</v>
      </c>
      <c r="D150">
        <v>1033431314174100</v>
      </c>
      <c r="E150">
        <v>1033431316741900</v>
      </c>
      <c r="F150">
        <f>(tester[[#This Row],[post-handle-timestamp]]-tester[[#This Row],[pre-handle-timestamp]])/1000000</f>
        <v>2.5678000000000001</v>
      </c>
    </row>
    <row r="151" spans="1:6" hidden="1">
      <c r="A151" s="1" t="s">
        <v>5</v>
      </c>
      <c r="B151" s="1" t="s">
        <v>14</v>
      </c>
      <c r="C151">
        <v>200</v>
      </c>
      <c r="D151">
        <v>1033431346904500</v>
      </c>
      <c r="E151">
        <v>1033431349546100</v>
      </c>
      <c r="F151">
        <f>(tester[[#This Row],[post-handle-timestamp]]-tester[[#This Row],[pre-handle-timestamp]])/1000000</f>
        <v>2.6415999999999999</v>
      </c>
    </row>
    <row r="152" spans="1:6" hidden="1">
      <c r="A152" s="1" t="s">
        <v>5</v>
      </c>
      <c r="B152" s="1" t="s">
        <v>18</v>
      </c>
      <c r="C152">
        <v>200</v>
      </c>
      <c r="D152">
        <v>1033431378839000</v>
      </c>
      <c r="E152">
        <v>1033431381425100</v>
      </c>
      <c r="F152">
        <f>(tester[[#This Row],[post-handle-timestamp]]-tester[[#This Row],[pre-handle-timestamp]])/1000000</f>
        <v>2.5861000000000001</v>
      </c>
    </row>
    <row r="153" spans="1:6" hidden="1">
      <c r="A153" s="1" t="s">
        <v>5</v>
      </c>
      <c r="B153" s="1" t="s">
        <v>15</v>
      </c>
      <c r="C153">
        <v>200</v>
      </c>
      <c r="D153">
        <v>1033431410481300</v>
      </c>
      <c r="E153">
        <v>1033431412960500</v>
      </c>
      <c r="F153">
        <f>(tester[[#This Row],[post-handle-timestamp]]-tester[[#This Row],[pre-handle-timestamp]])/1000000</f>
        <v>2.4792000000000001</v>
      </c>
    </row>
    <row r="154" spans="1:6" hidden="1">
      <c r="A154" s="1" t="s">
        <v>5</v>
      </c>
      <c r="B154" s="1" t="s">
        <v>16</v>
      </c>
      <c r="C154">
        <v>200</v>
      </c>
      <c r="D154">
        <v>1033431441966700</v>
      </c>
      <c r="E154">
        <v>1033431444973400</v>
      </c>
      <c r="F154">
        <f>(tester[[#This Row],[post-handle-timestamp]]-tester[[#This Row],[pre-handle-timestamp]])/1000000</f>
        <v>3.0066999999999999</v>
      </c>
    </row>
    <row r="155" spans="1:6" hidden="1">
      <c r="A155" s="1" t="s">
        <v>5</v>
      </c>
      <c r="B155" s="1" t="s">
        <v>17</v>
      </c>
      <c r="C155">
        <v>200</v>
      </c>
      <c r="D155">
        <v>1033431471887300</v>
      </c>
      <c r="E155">
        <v>1033431474233600</v>
      </c>
      <c r="F155">
        <f>(tester[[#This Row],[post-handle-timestamp]]-tester[[#This Row],[pre-handle-timestamp]])/1000000</f>
        <v>2.3462999999999998</v>
      </c>
    </row>
    <row r="156" spans="1:6" hidden="1">
      <c r="A156" s="1" t="s">
        <v>5</v>
      </c>
      <c r="B156" s="1" t="s">
        <v>10</v>
      </c>
      <c r="C156">
        <v>200</v>
      </c>
      <c r="D156">
        <v>1033431503090300</v>
      </c>
      <c r="E156">
        <v>1033431505670500</v>
      </c>
      <c r="F156">
        <f>(tester[[#This Row],[post-handle-timestamp]]-tester[[#This Row],[pre-handle-timestamp]])/1000000</f>
        <v>2.5802</v>
      </c>
    </row>
    <row r="157" spans="1:6" hidden="1">
      <c r="A157" s="1" t="s">
        <v>5</v>
      </c>
      <c r="B157" s="1" t="s">
        <v>11</v>
      </c>
      <c r="C157">
        <v>200</v>
      </c>
      <c r="D157">
        <v>1033431534430000</v>
      </c>
      <c r="E157">
        <v>1033431536920100</v>
      </c>
      <c r="F157">
        <f>(tester[[#This Row],[post-handle-timestamp]]-tester[[#This Row],[pre-handle-timestamp]])/1000000</f>
        <v>2.4901</v>
      </c>
    </row>
    <row r="158" spans="1:6" hidden="1">
      <c r="A158" s="1" t="s">
        <v>5</v>
      </c>
      <c r="B158" s="1" t="s">
        <v>13</v>
      </c>
      <c r="C158">
        <v>200</v>
      </c>
      <c r="D158">
        <v>1033431564369200</v>
      </c>
      <c r="E158">
        <v>1033431566779300</v>
      </c>
      <c r="F158">
        <f>(tester[[#This Row],[post-handle-timestamp]]-tester[[#This Row],[pre-handle-timestamp]])/1000000</f>
        <v>2.4100999999999999</v>
      </c>
    </row>
    <row r="159" spans="1:6" hidden="1">
      <c r="A159" s="1" t="s">
        <v>5</v>
      </c>
      <c r="B159" s="1" t="s">
        <v>19</v>
      </c>
      <c r="C159">
        <v>200</v>
      </c>
      <c r="D159">
        <v>1033431593604900</v>
      </c>
      <c r="E159">
        <v>1033431595572300</v>
      </c>
      <c r="F159">
        <f>(tester[[#This Row],[post-handle-timestamp]]-tester[[#This Row],[pre-handle-timestamp]])/1000000</f>
        <v>1.9674</v>
      </c>
    </row>
    <row r="160" spans="1:6" hidden="1">
      <c r="A160" s="1" t="s">
        <v>5</v>
      </c>
      <c r="B160" s="1" t="s">
        <v>20</v>
      </c>
      <c r="C160">
        <v>200</v>
      </c>
      <c r="D160">
        <v>1033431612820300</v>
      </c>
      <c r="E160">
        <v>1033431615738900</v>
      </c>
      <c r="F160">
        <f>(tester[[#This Row],[post-handle-timestamp]]-tester[[#This Row],[pre-handle-timestamp]])/1000000</f>
        <v>2.9186000000000001</v>
      </c>
    </row>
    <row r="161" spans="1:6" hidden="1">
      <c r="A161" s="1" t="s">
        <v>5</v>
      </c>
      <c r="B161" s="1" t="s">
        <v>21</v>
      </c>
      <c r="C161">
        <v>200</v>
      </c>
      <c r="D161">
        <v>1033431641887800</v>
      </c>
      <c r="E161">
        <v>1033431644106800</v>
      </c>
      <c r="F161">
        <f>(tester[[#This Row],[post-handle-timestamp]]-tester[[#This Row],[pre-handle-timestamp]])/1000000</f>
        <v>2.2189999999999999</v>
      </c>
    </row>
    <row r="162" spans="1:6">
      <c r="A162" s="1" t="s">
        <v>5</v>
      </c>
      <c r="B162" s="1" t="s">
        <v>27</v>
      </c>
      <c r="C162">
        <v>200</v>
      </c>
      <c r="D162">
        <v>1033431674049100</v>
      </c>
      <c r="E162">
        <v>1033431694022800</v>
      </c>
      <c r="F162">
        <f>(tester[[#This Row],[post-handle-timestamp]]-tester[[#This Row],[pre-handle-timestamp]])/1000000</f>
        <v>19.973700000000001</v>
      </c>
    </row>
    <row r="163" spans="1:6" hidden="1">
      <c r="A163" s="1" t="s">
        <v>5</v>
      </c>
      <c r="B163" s="1" t="s">
        <v>8</v>
      </c>
      <c r="C163">
        <v>200</v>
      </c>
      <c r="D163">
        <v>1033433138629900</v>
      </c>
      <c r="E163">
        <v>1033433140646400</v>
      </c>
      <c r="F163">
        <f>(tester[[#This Row],[post-handle-timestamp]]-tester[[#This Row],[pre-handle-timestamp]])/1000000</f>
        <v>2.0165000000000002</v>
      </c>
    </row>
    <row r="164" spans="1:6" hidden="1">
      <c r="A164" s="1" t="s">
        <v>5</v>
      </c>
      <c r="B164" s="1" t="s">
        <v>12</v>
      </c>
      <c r="C164">
        <v>200</v>
      </c>
      <c r="D164">
        <v>1033433170004500</v>
      </c>
      <c r="E164">
        <v>1033433171746500</v>
      </c>
      <c r="F164">
        <f>(tester[[#This Row],[post-handle-timestamp]]-tester[[#This Row],[pre-handle-timestamp]])/1000000</f>
        <v>1.742</v>
      </c>
    </row>
    <row r="165" spans="1:6" hidden="1">
      <c r="A165" s="1" t="s">
        <v>5</v>
      </c>
      <c r="B165" s="1" t="s">
        <v>14</v>
      </c>
      <c r="C165">
        <v>200</v>
      </c>
      <c r="D165">
        <v>1033433200782800</v>
      </c>
      <c r="E165">
        <v>1033433203272300</v>
      </c>
      <c r="F165">
        <f>(tester[[#This Row],[post-handle-timestamp]]-tester[[#This Row],[pre-handle-timestamp]])/1000000</f>
        <v>2.4895</v>
      </c>
    </row>
    <row r="166" spans="1:6" hidden="1">
      <c r="A166" s="1" t="s">
        <v>5</v>
      </c>
      <c r="B166" s="1" t="s">
        <v>11</v>
      </c>
      <c r="C166">
        <v>200</v>
      </c>
      <c r="D166">
        <v>1033433232587200</v>
      </c>
      <c r="E166">
        <v>1033433234612000</v>
      </c>
      <c r="F166">
        <f>(tester[[#This Row],[post-handle-timestamp]]-tester[[#This Row],[pre-handle-timestamp]])/1000000</f>
        <v>2.0247999999999999</v>
      </c>
    </row>
    <row r="167" spans="1:6" hidden="1">
      <c r="A167" s="1" t="s">
        <v>5</v>
      </c>
      <c r="B167" s="1" t="s">
        <v>15</v>
      </c>
      <c r="C167">
        <v>200</v>
      </c>
      <c r="D167">
        <v>1033433263306800</v>
      </c>
      <c r="E167">
        <v>1033433265604100</v>
      </c>
      <c r="F167">
        <f>(tester[[#This Row],[post-handle-timestamp]]-tester[[#This Row],[pre-handle-timestamp]])/1000000</f>
        <v>2.2972999999999999</v>
      </c>
    </row>
    <row r="168" spans="1:6" hidden="1">
      <c r="A168" s="1" t="s">
        <v>5</v>
      </c>
      <c r="B168" s="1" t="s">
        <v>16</v>
      </c>
      <c r="C168">
        <v>200</v>
      </c>
      <c r="D168">
        <v>1033433294962300</v>
      </c>
      <c r="E168">
        <v>1033433297094400</v>
      </c>
      <c r="F168">
        <f>(tester[[#This Row],[post-handle-timestamp]]-tester[[#This Row],[pre-handle-timestamp]])/1000000</f>
        <v>2.1320999999999999</v>
      </c>
    </row>
    <row r="169" spans="1:6" hidden="1">
      <c r="A169" s="1" t="s">
        <v>5</v>
      </c>
      <c r="B169" s="1" t="s">
        <v>17</v>
      </c>
      <c r="C169">
        <v>200</v>
      </c>
      <c r="D169">
        <v>1033433325935300</v>
      </c>
      <c r="E169">
        <v>1033433328021300</v>
      </c>
      <c r="F169">
        <f>(tester[[#This Row],[post-handle-timestamp]]-tester[[#This Row],[pre-handle-timestamp]])/1000000</f>
        <v>2.0859999999999999</v>
      </c>
    </row>
    <row r="170" spans="1:6" hidden="1">
      <c r="A170" s="1" t="s">
        <v>5</v>
      </c>
      <c r="B170" s="1" t="s">
        <v>9</v>
      </c>
      <c r="C170">
        <v>200</v>
      </c>
      <c r="D170">
        <v>1033433356706900</v>
      </c>
      <c r="E170">
        <v>1033433358487900</v>
      </c>
      <c r="F170">
        <f>(tester[[#This Row],[post-handle-timestamp]]-tester[[#This Row],[pre-handle-timestamp]])/1000000</f>
        <v>1.7809999999999999</v>
      </c>
    </row>
    <row r="171" spans="1:6" hidden="1">
      <c r="A171" s="1" t="s">
        <v>5</v>
      </c>
      <c r="B171" s="1" t="s">
        <v>10</v>
      </c>
      <c r="C171">
        <v>200</v>
      </c>
      <c r="D171">
        <v>1033433387643800</v>
      </c>
      <c r="E171">
        <v>1033433389835300</v>
      </c>
      <c r="F171">
        <f>(tester[[#This Row],[post-handle-timestamp]]-tester[[#This Row],[pre-handle-timestamp]])/1000000</f>
        <v>2.1915</v>
      </c>
    </row>
    <row r="172" spans="1:6" hidden="1">
      <c r="A172" s="1" t="s">
        <v>5</v>
      </c>
      <c r="B172" s="1" t="s">
        <v>18</v>
      </c>
      <c r="C172">
        <v>200</v>
      </c>
      <c r="D172">
        <v>1033433418500900</v>
      </c>
      <c r="E172">
        <v>1033433420334700</v>
      </c>
      <c r="F172">
        <f>(tester[[#This Row],[post-handle-timestamp]]-tester[[#This Row],[pre-handle-timestamp]])/1000000</f>
        <v>1.8338000000000001</v>
      </c>
    </row>
    <row r="173" spans="1:6" hidden="1">
      <c r="A173" s="1" t="s">
        <v>5</v>
      </c>
      <c r="B173" s="1" t="s">
        <v>13</v>
      </c>
      <c r="C173">
        <v>200</v>
      </c>
      <c r="D173">
        <v>1033433449101700</v>
      </c>
      <c r="E173">
        <v>1033433451235800</v>
      </c>
      <c r="F173">
        <f>(tester[[#This Row],[post-handle-timestamp]]-tester[[#This Row],[pre-handle-timestamp]])/1000000</f>
        <v>2.1341000000000001</v>
      </c>
    </row>
    <row r="174" spans="1:6" hidden="1">
      <c r="A174" s="1" t="s">
        <v>5</v>
      </c>
      <c r="B174" s="1" t="s">
        <v>19</v>
      </c>
      <c r="C174">
        <v>200</v>
      </c>
      <c r="D174">
        <v>1033433480577700</v>
      </c>
      <c r="E174">
        <v>1033433482216800</v>
      </c>
      <c r="F174">
        <f>(tester[[#This Row],[post-handle-timestamp]]-tester[[#This Row],[pre-handle-timestamp]])/1000000</f>
        <v>1.6391</v>
      </c>
    </row>
    <row r="175" spans="1:6" hidden="1">
      <c r="A175" s="1" t="s">
        <v>5</v>
      </c>
      <c r="B175" s="1" t="s">
        <v>20</v>
      </c>
      <c r="C175">
        <v>200</v>
      </c>
      <c r="D175">
        <v>1033433511446300</v>
      </c>
      <c r="E175">
        <v>1033433513531600</v>
      </c>
      <c r="F175">
        <f>(tester[[#This Row],[post-handle-timestamp]]-tester[[#This Row],[pre-handle-timestamp]])/1000000</f>
        <v>2.0853000000000002</v>
      </c>
    </row>
    <row r="176" spans="1:6" hidden="1">
      <c r="A176" s="1" t="s">
        <v>5</v>
      </c>
      <c r="B176" s="1" t="s">
        <v>21</v>
      </c>
      <c r="C176">
        <v>200</v>
      </c>
      <c r="D176">
        <v>1033433543696600</v>
      </c>
      <c r="E176">
        <v>1033433546061000</v>
      </c>
      <c r="F176">
        <f>(tester[[#This Row],[post-handle-timestamp]]-tester[[#This Row],[pre-handle-timestamp]])/1000000</f>
        <v>2.3643999999999998</v>
      </c>
    </row>
    <row r="177" spans="1:6" hidden="1">
      <c r="A177" s="1" t="s">
        <v>5</v>
      </c>
      <c r="B177" s="1" t="s">
        <v>28</v>
      </c>
      <c r="C177">
        <v>200</v>
      </c>
      <c r="D177">
        <v>1033433572431400</v>
      </c>
      <c r="E177">
        <v>1033433574185800</v>
      </c>
      <c r="F177">
        <f>(tester[[#This Row],[post-handle-timestamp]]-tester[[#This Row],[pre-handle-timestamp]])/1000000</f>
        <v>1.7544</v>
      </c>
    </row>
    <row r="178" spans="1:6">
      <c r="A178" s="1" t="s">
        <v>5</v>
      </c>
      <c r="B178" s="1" t="s">
        <v>29</v>
      </c>
      <c r="C178">
        <v>200</v>
      </c>
      <c r="D178">
        <v>1033433587819200</v>
      </c>
      <c r="E178">
        <v>1033433606545200</v>
      </c>
      <c r="F178">
        <f>(tester[[#This Row],[post-handle-timestamp]]-tester[[#This Row],[pre-handle-timestamp]])/1000000</f>
        <v>18.725999999999999</v>
      </c>
    </row>
    <row r="179" spans="1:6" hidden="1">
      <c r="A179" s="1" t="s">
        <v>5</v>
      </c>
      <c r="B179" s="1" t="s">
        <v>8</v>
      </c>
      <c r="C179">
        <v>200</v>
      </c>
      <c r="D179">
        <v>1033434384587900</v>
      </c>
      <c r="E179">
        <v>1033434387125500</v>
      </c>
      <c r="F179">
        <f>(tester[[#This Row],[post-handle-timestamp]]-tester[[#This Row],[pre-handle-timestamp]])/1000000</f>
        <v>2.5375999999999999</v>
      </c>
    </row>
    <row r="180" spans="1:6" hidden="1">
      <c r="A180" s="1" t="s">
        <v>5</v>
      </c>
      <c r="B180" s="1" t="s">
        <v>9</v>
      </c>
      <c r="C180">
        <v>200</v>
      </c>
      <c r="D180">
        <v>1033434415819100</v>
      </c>
      <c r="E180">
        <v>1033434418140300</v>
      </c>
      <c r="F180">
        <f>(tester[[#This Row],[post-handle-timestamp]]-tester[[#This Row],[pre-handle-timestamp]])/1000000</f>
        <v>2.3212000000000002</v>
      </c>
    </row>
    <row r="181" spans="1:6" hidden="1">
      <c r="A181" s="1" t="s">
        <v>5</v>
      </c>
      <c r="B181" s="1" t="s">
        <v>12</v>
      </c>
      <c r="C181">
        <v>200</v>
      </c>
      <c r="D181">
        <v>1033434446959100</v>
      </c>
      <c r="E181">
        <v>1033434449312400</v>
      </c>
      <c r="F181">
        <f>(tester[[#This Row],[post-handle-timestamp]]-tester[[#This Row],[pre-handle-timestamp]])/1000000</f>
        <v>2.3532999999999999</v>
      </c>
    </row>
    <row r="182" spans="1:6" hidden="1">
      <c r="A182" s="1" t="s">
        <v>5</v>
      </c>
      <c r="B182" s="1" t="s">
        <v>11</v>
      </c>
      <c r="C182">
        <v>200</v>
      </c>
      <c r="D182">
        <v>1033434477942300</v>
      </c>
      <c r="E182">
        <v>1033434479957300</v>
      </c>
      <c r="F182">
        <f>(tester[[#This Row],[post-handle-timestamp]]-tester[[#This Row],[pre-handle-timestamp]])/1000000</f>
        <v>2.0150000000000001</v>
      </c>
    </row>
    <row r="183" spans="1:6" hidden="1">
      <c r="A183" s="1" t="s">
        <v>5</v>
      </c>
      <c r="B183" s="1" t="s">
        <v>14</v>
      </c>
      <c r="C183">
        <v>200</v>
      </c>
      <c r="D183">
        <v>1033434508541400</v>
      </c>
      <c r="E183">
        <v>1033434510658700</v>
      </c>
      <c r="F183">
        <f>(tester[[#This Row],[post-handle-timestamp]]-tester[[#This Row],[pre-handle-timestamp]])/1000000</f>
        <v>2.1173000000000002</v>
      </c>
    </row>
    <row r="184" spans="1:6" hidden="1">
      <c r="A184" s="1" t="s">
        <v>5</v>
      </c>
      <c r="B184" s="1" t="s">
        <v>13</v>
      </c>
      <c r="C184">
        <v>200</v>
      </c>
      <c r="D184">
        <v>1033434542504200</v>
      </c>
      <c r="E184">
        <v>1033434545610300</v>
      </c>
      <c r="F184">
        <f>(tester[[#This Row],[post-handle-timestamp]]-tester[[#This Row],[pre-handle-timestamp]])/1000000</f>
        <v>3.1061000000000001</v>
      </c>
    </row>
    <row r="185" spans="1:6" hidden="1">
      <c r="A185" s="1" t="s">
        <v>5</v>
      </c>
      <c r="B185" s="1" t="s">
        <v>15</v>
      </c>
      <c r="C185">
        <v>200</v>
      </c>
      <c r="D185">
        <v>1033434571174400</v>
      </c>
      <c r="E185">
        <v>1033434573706200</v>
      </c>
      <c r="F185">
        <f>(tester[[#This Row],[post-handle-timestamp]]-tester[[#This Row],[pre-handle-timestamp]])/1000000</f>
        <v>2.5318000000000001</v>
      </c>
    </row>
    <row r="186" spans="1:6" hidden="1">
      <c r="A186" s="1" t="s">
        <v>5</v>
      </c>
      <c r="B186" s="1" t="s">
        <v>16</v>
      </c>
      <c r="C186">
        <v>200</v>
      </c>
      <c r="D186">
        <v>1033434602917400</v>
      </c>
      <c r="E186">
        <v>1033434606259100</v>
      </c>
      <c r="F186">
        <f>(tester[[#This Row],[post-handle-timestamp]]-tester[[#This Row],[pre-handle-timestamp]])/1000000</f>
        <v>3.3416999999999999</v>
      </c>
    </row>
    <row r="187" spans="1:6" hidden="1">
      <c r="A187" s="1" t="s">
        <v>5</v>
      </c>
      <c r="B187" s="1" t="s">
        <v>17</v>
      </c>
      <c r="C187">
        <v>200</v>
      </c>
      <c r="D187">
        <v>1033434631463700</v>
      </c>
      <c r="E187">
        <v>1033434633177400</v>
      </c>
      <c r="F187">
        <f>(tester[[#This Row],[post-handle-timestamp]]-tester[[#This Row],[pre-handle-timestamp]])/1000000</f>
        <v>1.7137</v>
      </c>
    </row>
    <row r="188" spans="1:6" hidden="1">
      <c r="A188" s="1" t="s">
        <v>5</v>
      </c>
      <c r="B188" s="1" t="s">
        <v>10</v>
      </c>
      <c r="C188">
        <v>200</v>
      </c>
      <c r="D188">
        <v>1033434661656100</v>
      </c>
      <c r="E188">
        <v>1033434663509300</v>
      </c>
      <c r="F188">
        <f>(tester[[#This Row],[post-handle-timestamp]]-tester[[#This Row],[pre-handle-timestamp]])/1000000</f>
        <v>1.8532</v>
      </c>
    </row>
    <row r="189" spans="1:6" hidden="1">
      <c r="A189" s="1" t="s">
        <v>5</v>
      </c>
      <c r="B189" s="1" t="s">
        <v>18</v>
      </c>
      <c r="C189">
        <v>200</v>
      </c>
      <c r="D189">
        <v>1033434692465000</v>
      </c>
      <c r="E189">
        <v>1033434694125000</v>
      </c>
      <c r="F189">
        <f>(tester[[#This Row],[post-handle-timestamp]]-tester[[#This Row],[pre-handle-timestamp]])/1000000</f>
        <v>1.66</v>
      </c>
    </row>
    <row r="190" spans="1:6" hidden="1">
      <c r="A190" s="1" t="s">
        <v>5</v>
      </c>
      <c r="B190" s="1" t="s">
        <v>19</v>
      </c>
      <c r="C190">
        <v>200</v>
      </c>
      <c r="D190">
        <v>1033434708528500</v>
      </c>
      <c r="E190">
        <v>1033434710172400</v>
      </c>
      <c r="F190">
        <f>(tester[[#This Row],[post-handle-timestamp]]-tester[[#This Row],[pre-handle-timestamp]])/1000000</f>
        <v>1.6438999999999999</v>
      </c>
    </row>
    <row r="191" spans="1:6" hidden="1">
      <c r="A191" s="1" t="s">
        <v>5</v>
      </c>
      <c r="B191" s="1" t="s">
        <v>20</v>
      </c>
      <c r="C191">
        <v>200</v>
      </c>
      <c r="D191">
        <v>1033434724416000</v>
      </c>
      <c r="E191">
        <v>1033434726387300</v>
      </c>
      <c r="F191">
        <f>(tester[[#This Row],[post-handle-timestamp]]-tester[[#This Row],[pre-handle-timestamp]])/1000000</f>
        <v>1.9713000000000001</v>
      </c>
    </row>
    <row r="192" spans="1:6" hidden="1">
      <c r="A192" s="1" t="s">
        <v>5</v>
      </c>
      <c r="B192" s="1" t="s">
        <v>21</v>
      </c>
      <c r="C192">
        <v>200</v>
      </c>
      <c r="D192">
        <v>1033434756968500</v>
      </c>
      <c r="E192">
        <v>1033434759119700</v>
      </c>
      <c r="F192">
        <f>(tester[[#This Row],[post-handle-timestamp]]-tester[[#This Row],[pre-handle-timestamp]])/1000000</f>
        <v>2.1511999999999998</v>
      </c>
    </row>
    <row r="193" spans="1:6">
      <c r="A193" s="1" t="s">
        <v>5</v>
      </c>
      <c r="B193" s="1" t="s">
        <v>30</v>
      </c>
      <c r="C193">
        <v>200</v>
      </c>
      <c r="D193">
        <v>1033434786429500</v>
      </c>
      <c r="E193">
        <v>1033434801784500</v>
      </c>
      <c r="F193">
        <f>(tester[[#This Row],[post-handle-timestamp]]-tester[[#This Row],[pre-handle-timestamp]])/1000000</f>
        <v>15.355</v>
      </c>
    </row>
    <row r="194" spans="1:6" hidden="1">
      <c r="A194" s="1" t="s">
        <v>5</v>
      </c>
      <c r="B194" s="1" t="s">
        <v>8</v>
      </c>
      <c r="C194">
        <v>200</v>
      </c>
      <c r="D194">
        <v>1033435379174600</v>
      </c>
      <c r="E194">
        <v>1033435381610600</v>
      </c>
      <c r="F194">
        <f>(tester[[#This Row],[post-handle-timestamp]]-tester[[#This Row],[pre-handle-timestamp]])/1000000</f>
        <v>2.4359999999999999</v>
      </c>
    </row>
    <row r="195" spans="1:6" hidden="1">
      <c r="A195" s="1" t="s">
        <v>5</v>
      </c>
      <c r="B195" s="1" t="s">
        <v>9</v>
      </c>
      <c r="C195">
        <v>200</v>
      </c>
      <c r="D195">
        <v>1033435411281500</v>
      </c>
      <c r="E195">
        <v>1033435413782800</v>
      </c>
      <c r="F195">
        <f>(tester[[#This Row],[post-handle-timestamp]]-tester[[#This Row],[pre-handle-timestamp]])/1000000</f>
        <v>2.5013000000000001</v>
      </c>
    </row>
    <row r="196" spans="1:6" hidden="1">
      <c r="A196" s="1" t="s">
        <v>5</v>
      </c>
      <c r="B196" s="1" t="s">
        <v>12</v>
      </c>
      <c r="C196">
        <v>200</v>
      </c>
      <c r="D196">
        <v>1033435443306000</v>
      </c>
      <c r="E196">
        <v>1033435445917500</v>
      </c>
      <c r="F196">
        <f>(tester[[#This Row],[post-handle-timestamp]]-tester[[#This Row],[pre-handle-timestamp]])/1000000</f>
        <v>2.6114999999999999</v>
      </c>
    </row>
    <row r="197" spans="1:6" hidden="1">
      <c r="A197" s="1" t="s">
        <v>5</v>
      </c>
      <c r="B197" s="1" t="s">
        <v>14</v>
      </c>
      <c r="C197">
        <v>200</v>
      </c>
      <c r="D197">
        <v>1033435474902300</v>
      </c>
      <c r="E197">
        <v>1033435476551900</v>
      </c>
      <c r="F197">
        <f>(tester[[#This Row],[post-handle-timestamp]]-tester[[#This Row],[pre-handle-timestamp]])/1000000</f>
        <v>1.6496</v>
      </c>
    </row>
    <row r="198" spans="1:6" hidden="1">
      <c r="A198" s="1" t="s">
        <v>5</v>
      </c>
      <c r="B198" s="1" t="s">
        <v>15</v>
      </c>
      <c r="C198">
        <v>200</v>
      </c>
      <c r="D198">
        <v>1033435504490000</v>
      </c>
      <c r="E198">
        <v>1033435506188000</v>
      </c>
      <c r="F198">
        <f>(tester[[#This Row],[post-handle-timestamp]]-tester[[#This Row],[pre-handle-timestamp]])/1000000</f>
        <v>1.698</v>
      </c>
    </row>
    <row r="199" spans="1:6" hidden="1">
      <c r="A199" s="1" t="s">
        <v>5</v>
      </c>
      <c r="B199" s="1" t="s">
        <v>16</v>
      </c>
      <c r="C199">
        <v>200</v>
      </c>
      <c r="D199">
        <v>1033435520747800</v>
      </c>
      <c r="E199">
        <v>1033435522654100</v>
      </c>
      <c r="F199">
        <f>(tester[[#This Row],[post-handle-timestamp]]-tester[[#This Row],[pre-handle-timestamp]])/1000000</f>
        <v>1.9063000000000001</v>
      </c>
    </row>
    <row r="200" spans="1:6" hidden="1">
      <c r="A200" s="1" t="s">
        <v>5</v>
      </c>
      <c r="B200" s="1" t="s">
        <v>17</v>
      </c>
      <c r="C200">
        <v>200</v>
      </c>
      <c r="D200">
        <v>1033435551935100</v>
      </c>
      <c r="E200">
        <v>1033435553779200</v>
      </c>
      <c r="F200">
        <f>(tester[[#This Row],[post-handle-timestamp]]-tester[[#This Row],[pre-handle-timestamp]])/1000000</f>
        <v>1.8441000000000001</v>
      </c>
    </row>
    <row r="201" spans="1:6" hidden="1">
      <c r="A201" s="1" t="s">
        <v>5</v>
      </c>
      <c r="B201" s="1" t="s">
        <v>10</v>
      </c>
      <c r="C201">
        <v>200</v>
      </c>
      <c r="D201">
        <v>1033435582371200</v>
      </c>
      <c r="E201">
        <v>1033435584108900</v>
      </c>
      <c r="F201">
        <f>(tester[[#This Row],[post-handle-timestamp]]-tester[[#This Row],[pre-handle-timestamp]])/1000000</f>
        <v>1.7377</v>
      </c>
    </row>
    <row r="202" spans="1:6" hidden="1">
      <c r="A202" s="1" t="s">
        <v>5</v>
      </c>
      <c r="B202" s="1" t="s">
        <v>11</v>
      </c>
      <c r="C202">
        <v>200</v>
      </c>
      <c r="D202">
        <v>1033435598472000</v>
      </c>
      <c r="E202">
        <v>1033435600287500</v>
      </c>
      <c r="F202">
        <f>(tester[[#This Row],[post-handle-timestamp]]-tester[[#This Row],[pre-handle-timestamp]])/1000000</f>
        <v>1.8154999999999999</v>
      </c>
    </row>
    <row r="203" spans="1:6" hidden="1">
      <c r="A203" s="1" t="s">
        <v>5</v>
      </c>
      <c r="B203" s="1" t="s">
        <v>18</v>
      </c>
      <c r="C203">
        <v>200</v>
      </c>
      <c r="D203">
        <v>1033435628415800</v>
      </c>
      <c r="E203">
        <v>1033435630650500</v>
      </c>
      <c r="F203">
        <f>(tester[[#This Row],[post-handle-timestamp]]-tester[[#This Row],[pre-handle-timestamp]])/1000000</f>
        <v>2.2347000000000001</v>
      </c>
    </row>
    <row r="204" spans="1:6" hidden="1">
      <c r="A204" s="1" t="s">
        <v>5</v>
      </c>
      <c r="B204" s="1" t="s">
        <v>13</v>
      </c>
      <c r="C204">
        <v>200</v>
      </c>
      <c r="D204">
        <v>1033435658477500</v>
      </c>
      <c r="E204">
        <v>1033435660107400</v>
      </c>
      <c r="F204">
        <f>(tester[[#This Row],[post-handle-timestamp]]-tester[[#This Row],[pre-handle-timestamp]])/1000000</f>
        <v>1.6298999999999999</v>
      </c>
    </row>
    <row r="205" spans="1:6" hidden="1">
      <c r="A205" s="1" t="s">
        <v>5</v>
      </c>
      <c r="B205" s="1" t="s">
        <v>19</v>
      </c>
      <c r="C205">
        <v>200</v>
      </c>
      <c r="D205">
        <v>1033435675036200</v>
      </c>
      <c r="E205">
        <v>1033435677180500</v>
      </c>
      <c r="F205">
        <f>(tester[[#This Row],[post-handle-timestamp]]-tester[[#This Row],[pre-handle-timestamp]])/1000000</f>
        <v>2.1442999999999999</v>
      </c>
    </row>
    <row r="206" spans="1:6" hidden="1">
      <c r="A206" s="1" t="s">
        <v>5</v>
      </c>
      <c r="B206" s="1" t="s">
        <v>20</v>
      </c>
      <c r="C206">
        <v>200</v>
      </c>
      <c r="D206">
        <v>1033435705713500</v>
      </c>
      <c r="E206">
        <v>1033435708181600</v>
      </c>
      <c r="F206">
        <f>(tester[[#This Row],[post-handle-timestamp]]-tester[[#This Row],[pre-handle-timestamp]])/1000000</f>
        <v>2.4681000000000002</v>
      </c>
    </row>
    <row r="207" spans="1:6" hidden="1">
      <c r="A207" s="1" t="s">
        <v>5</v>
      </c>
      <c r="B207" s="1" t="s">
        <v>21</v>
      </c>
      <c r="C207">
        <v>200</v>
      </c>
      <c r="D207">
        <v>1033435736432400</v>
      </c>
      <c r="E207">
        <v>1033435738198400</v>
      </c>
      <c r="F207">
        <f>(tester[[#This Row],[post-handle-timestamp]]-tester[[#This Row],[pre-handle-timestamp]])/1000000</f>
        <v>1.766</v>
      </c>
    </row>
    <row r="208" spans="1:6" hidden="1">
      <c r="A208" s="1" t="s">
        <v>5</v>
      </c>
      <c r="B208" s="1" t="s">
        <v>28</v>
      </c>
      <c r="C208">
        <v>200</v>
      </c>
      <c r="D208">
        <v>1033435766487000</v>
      </c>
      <c r="E208">
        <v>1033435768169200</v>
      </c>
      <c r="F208">
        <f>(tester[[#This Row],[post-handle-timestamp]]-tester[[#This Row],[pre-handle-timestamp]])/1000000</f>
        <v>1.6821999999999999</v>
      </c>
    </row>
    <row r="209" spans="1:6">
      <c r="A209" s="1" t="s">
        <v>5</v>
      </c>
      <c r="B209" s="1" t="s">
        <v>31</v>
      </c>
      <c r="C209">
        <v>200</v>
      </c>
      <c r="D209">
        <v>1033435781958300</v>
      </c>
      <c r="E209">
        <v>1033435793887100</v>
      </c>
      <c r="F209">
        <f>(tester[[#This Row],[post-handle-timestamp]]-tester[[#This Row],[pre-handle-timestamp]])/1000000</f>
        <v>11.928800000000001</v>
      </c>
    </row>
    <row r="210" spans="1:6" hidden="1">
      <c r="A210" s="1" t="s">
        <v>5</v>
      </c>
      <c r="B210" s="1" t="s">
        <v>8</v>
      </c>
      <c r="C210">
        <v>200</v>
      </c>
      <c r="D210">
        <v>1033436504475100</v>
      </c>
      <c r="E210">
        <v>1033436506119900</v>
      </c>
      <c r="F210">
        <f>(tester[[#This Row],[post-handle-timestamp]]-tester[[#This Row],[pre-handle-timestamp]])/1000000</f>
        <v>1.6448</v>
      </c>
    </row>
    <row r="211" spans="1:6" hidden="1">
      <c r="A211" s="1" t="s">
        <v>5</v>
      </c>
      <c r="B211" s="1" t="s">
        <v>12</v>
      </c>
      <c r="C211">
        <v>200</v>
      </c>
      <c r="D211">
        <v>1033436520321100</v>
      </c>
      <c r="E211">
        <v>1033436522149100</v>
      </c>
      <c r="F211">
        <f>(tester[[#This Row],[post-handle-timestamp]]-tester[[#This Row],[pre-handle-timestamp]])/1000000</f>
        <v>1.8280000000000001</v>
      </c>
    </row>
    <row r="212" spans="1:6" hidden="1">
      <c r="A212" s="1" t="s">
        <v>5</v>
      </c>
      <c r="B212" s="1" t="s">
        <v>14</v>
      </c>
      <c r="C212">
        <v>200</v>
      </c>
      <c r="D212">
        <v>1033436536242500</v>
      </c>
      <c r="E212">
        <v>1033436537858000</v>
      </c>
      <c r="F212">
        <f>(tester[[#This Row],[post-handle-timestamp]]-tester[[#This Row],[pre-handle-timestamp]])/1000000</f>
        <v>1.6154999999999999</v>
      </c>
    </row>
    <row r="213" spans="1:6" hidden="1">
      <c r="A213" s="1" t="s">
        <v>5</v>
      </c>
      <c r="B213" s="1" t="s">
        <v>15</v>
      </c>
      <c r="C213">
        <v>200</v>
      </c>
      <c r="D213">
        <v>1033436566116800</v>
      </c>
      <c r="E213">
        <v>1033436567708200</v>
      </c>
      <c r="F213">
        <f>(tester[[#This Row],[post-handle-timestamp]]-tester[[#This Row],[pre-handle-timestamp]])/1000000</f>
        <v>1.5913999999999999</v>
      </c>
    </row>
    <row r="214" spans="1:6" hidden="1">
      <c r="A214" s="1" t="s">
        <v>5</v>
      </c>
      <c r="B214" s="1" t="s">
        <v>16</v>
      </c>
      <c r="C214">
        <v>200</v>
      </c>
      <c r="D214">
        <v>1033436582142700</v>
      </c>
      <c r="E214">
        <v>1033436583745600</v>
      </c>
      <c r="F214">
        <f>(tester[[#This Row],[post-handle-timestamp]]-tester[[#This Row],[pre-handle-timestamp]])/1000000</f>
        <v>1.6029</v>
      </c>
    </row>
    <row r="215" spans="1:6" hidden="1">
      <c r="A215" s="1" t="s">
        <v>5</v>
      </c>
      <c r="B215" s="1" t="s">
        <v>17</v>
      </c>
      <c r="C215">
        <v>200</v>
      </c>
      <c r="D215">
        <v>1033436598117800</v>
      </c>
      <c r="E215">
        <v>1033436599707600</v>
      </c>
      <c r="F215">
        <f>(tester[[#This Row],[post-handle-timestamp]]-tester[[#This Row],[pre-handle-timestamp]])/1000000</f>
        <v>1.5898000000000001</v>
      </c>
    </row>
    <row r="216" spans="1:6" hidden="1">
      <c r="A216" s="1" t="s">
        <v>5</v>
      </c>
      <c r="B216" s="1" t="s">
        <v>9</v>
      </c>
      <c r="C216">
        <v>200</v>
      </c>
      <c r="D216">
        <v>1033436613506200</v>
      </c>
      <c r="E216">
        <v>1033436615099900</v>
      </c>
      <c r="F216">
        <f>(tester[[#This Row],[post-handle-timestamp]]-tester[[#This Row],[pre-handle-timestamp]])/1000000</f>
        <v>1.5936999999999999</v>
      </c>
    </row>
    <row r="217" spans="1:6" hidden="1">
      <c r="A217" s="1" t="s">
        <v>5</v>
      </c>
      <c r="B217" s="1" t="s">
        <v>10</v>
      </c>
      <c r="C217">
        <v>200</v>
      </c>
      <c r="D217">
        <v>1033436643434500</v>
      </c>
      <c r="E217">
        <v>1033436645206100</v>
      </c>
      <c r="F217">
        <f>(tester[[#This Row],[post-handle-timestamp]]-tester[[#This Row],[pre-handle-timestamp]])/1000000</f>
        <v>1.7716000000000001</v>
      </c>
    </row>
    <row r="218" spans="1:6" hidden="1">
      <c r="A218" s="1" t="s">
        <v>5</v>
      </c>
      <c r="B218" s="1" t="s">
        <v>11</v>
      </c>
      <c r="C218">
        <v>200</v>
      </c>
      <c r="D218">
        <v>1033436660117800</v>
      </c>
      <c r="E218">
        <v>1033436662054500</v>
      </c>
      <c r="F218">
        <f>(tester[[#This Row],[post-handle-timestamp]]-tester[[#This Row],[pre-handle-timestamp]])/1000000</f>
        <v>1.9367000000000001</v>
      </c>
    </row>
    <row r="219" spans="1:6" hidden="1">
      <c r="A219" s="1" t="s">
        <v>5</v>
      </c>
      <c r="B219" s="1" t="s">
        <v>18</v>
      </c>
      <c r="C219">
        <v>200</v>
      </c>
      <c r="D219">
        <v>1033436690570500</v>
      </c>
      <c r="E219">
        <v>1033436692187000</v>
      </c>
      <c r="F219">
        <f>(tester[[#This Row],[post-handle-timestamp]]-tester[[#This Row],[pre-handle-timestamp]])/1000000</f>
        <v>1.6165</v>
      </c>
    </row>
    <row r="220" spans="1:6" hidden="1">
      <c r="A220" s="1" t="s">
        <v>5</v>
      </c>
      <c r="B220" s="1" t="s">
        <v>13</v>
      </c>
      <c r="C220">
        <v>200</v>
      </c>
      <c r="D220">
        <v>1033436720270800</v>
      </c>
      <c r="E220">
        <v>1033436722051400</v>
      </c>
      <c r="F220">
        <f>(tester[[#This Row],[post-handle-timestamp]]-tester[[#This Row],[pre-handle-timestamp]])/1000000</f>
        <v>1.7806</v>
      </c>
    </row>
    <row r="221" spans="1:6" hidden="1">
      <c r="A221" s="1" t="s">
        <v>5</v>
      </c>
      <c r="B221" s="1" t="s">
        <v>19</v>
      </c>
      <c r="C221">
        <v>200</v>
      </c>
      <c r="D221">
        <v>1033436736581400</v>
      </c>
      <c r="E221">
        <v>1033436738210400</v>
      </c>
      <c r="F221">
        <f>(tester[[#This Row],[post-handle-timestamp]]-tester[[#This Row],[pre-handle-timestamp]])/1000000</f>
        <v>1.629</v>
      </c>
    </row>
    <row r="222" spans="1:6" hidden="1">
      <c r="A222" s="1" t="s">
        <v>5</v>
      </c>
      <c r="B222" s="1" t="s">
        <v>20</v>
      </c>
      <c r="C222">
        <v>200</v>
      </c>
      <c r="D222">
        <v>1033436752294000</v>
      </c>
      <c r="E222">
        <v>1033436754148400</v>
      </c>
      <c r="F222">
        <f>(tester[[#This Row],[post-handle-timestamp]]-tester[[#This Row],[pre-handle-timestamp]])/1000000</f>
        <v>1.8544</v>
      </c>
    </row>
    <row r="223" spans="1:6" hidden="1">
      <c r="A223" s="1" t="s">
        <v>5</v>
      </c>
      <c r="B223" s="1" t="s">
        <v>21</v>
      </c>
      <c r="C223">
        <v>200</v>
      </c>
      <c r="D223">
        <v>1033436768185100</v>
      </c>
      <c r="E223">
        <v>1033436769958700</v>
      </c>
      <c r="F223">
        <f>(tester[[#This Row],[post-handle-timestamp]]-tester[[#This Row],[pre-handle-timestamp]])/1000000</f>
        <v>1.7736000000000001</v>
      </c>
    </row>
    <row r="224" spans="1:6">
      <c r="A224" s="1" t="s">
        <v>5</v>
      </c>
      <c r="B224" s="1" t="s">
        <v>31</v>
      </c>
      <c r="C224">
        <v>500</v>
      </c>
      <c r="D224">
        <v>1033436784094200</v>
      </c>
      <c r="E224">
        <v>1033436815879400</v>
      </c>
      <c r="F224">
        <f>(tester[[#This Row],[post-handle-timestamp]]-tester[[#This Row],[pre-handle-timestamp]])/1000000</f>
        <v>31.7852</v>
      </c>
    </row>
    <row r="225" spans="1:6" hidden="1">
      <c r="A225" s="1" t="s">
        <v>5</v>
      </c>
      <c r="B225" s="1" t="s">
        <v>8</v>
      </c>
      <c r="C225">
        <v>200</v>
      </c>
      <c r="D225">
        <v>1033437447106200</v>
      </c>
      <c r="E225">
        <v>1033437449226500</v>
      </c>
      <c r="F225">
        <f>(tester[[#This Row],[post-handle-timestamp]]-tester[[#This Row],[pre-handle-timestamp]])/1000000</f>
        <v>2.1202999999999999</v>
      </c>
    </row>
    <row r="226" spans="1:6" hidden="1">
      <c r="A226" s="1" t="s">
        <v>5</v>
      </c>
      <c r="B226" s="1" t="s">
        <v>9</v>
      </c>
      <c r="C226">
        <v>200</v>
      </c>
      <c r="D226">
        <v>1033437478495700</v>
      </c>
      <c r="E226">
        <v>1033437480762100</v>
      </c>
      <c r="F226">
        <f>(tester[[#This Row],[post-handle-timestamp]]-tester[[#This Row],[pre-handle-timestamp]])/1000000</f>
        <v>2.2664</v>
      </c>
    </row>
    <row r="227" spans="1:6" hidden="1">
      <c r="A227" s="1" t="s">
        <v>5</v>
      </c>
      <c r="B227" s="1" t="s">
        <v>10</v>
      </c>
      <c r="C227">
        <v>200</v>
      </c>
      <c r="D227">
        <v>1033437508309900</v>
      </c>
      <c r="E227">
        <v>1033437510140900</v>
      </c>
      <c r="F227">
        <f>(tester[[#This Row],[post-handle-timestamp]]-tester[[#This Row],[pre-handle-timestamp]])/1000000</f>
        <v>1.831</v>
      </c>
    </row>
    <row r="228" spans="1:6" hidden="1">
      <c r="A228" s="1" t="s">
        <v>5</v>
      </c>
      <c r="B228" s="1" t="s">
        <v>12</v>
      </c>
      <c r="C228">
        <v>200</v>
      </c>
      <c r="D228">
        <v>1033437524621500</v>
      </c>
      <c r="E228">
        <v>1033437526485400</v>
      </c>
      <c r="F228">
        <f>(tester[[#This Row],[post-handle-timestamp]]-tester[[#This Row],[pre-handle-timestamp]])/1000000</f>
        <v>1.8638999999999999</v>
      </c>
    </row>
    <row r="229" spans="1:6" hidden="1">
      <c r="A229" s="1" t="s">
        <v>5</v>
      </c>
      <c r="B229" s="1" t="s">
        <v>14</v>
      </c>
      <c r="C229">
        <v>200</v>
      </c>
      <c r="D229">
        <v>1033437541430400</v>
      </c>
      <c r="E229">
        <v>1033437543737600</v>
      </c>
      <c r="F229">
        <f>(tester[[#This Row],[post-handle-timestamp]]-tester[[#This Row],[pre-handle-timestamp]])/1000000</f>
        <v>2.3071999999999999</v>
      </c>
    </row>
    <row r="230" spans="1:6" hidden="1">
      <c r="A230" s="1" t="s">
        <v>5</v>
      </c>
      <c r="B230" s="1" t="s">
        <v>15</v>
      </c>
      <c r="C230">
        <v>200</v>
      </c>
      <c r="D230">
        <v>1033437570333900</v>
      </c>
      <c r="E230">
        <v>1033437572039500</v>
      </c>
      <c r="F230">
        <f>(tester[[#This Row],[post-handle-timestamp]]-tester[[#This Row],[pre-handle-timestamp]])/1000000</f>
        <v>1.7056</v>
      </c>
    </row>
    <row r="231" spans="1:6" hidden="1">
      <c r="A231" s="1" t="s">
        <v>5</v>
      </c>
      <c r="B231" s="1" t="s">
        <v>16</v>
      </c>
      <c r="C231">
        <v>200</v>
      </c>
      <c r="D231">
        <v>1033437587001700</v>
      </c>
      <c r="E231">
        <v>1033437589042200</v>
      </c>
      <c r="F231">
        <f>(tester[[#This Row],[post-handle-timestamp]]-tester[[#This Row],[pre-handle-timestamp]])/1000000</f>
        <v>2.0405000000000002</v>
      </c>
    </row>
    <row r="232" spans="1:6" hidden="1">
      <c r="A232" s="1" t="s">
        <v>5</v>
      </c>
      <c r="B232" s="1" t="s">
        <v>17</v>
      </c>
      <c r="C232">
        <v>200</v>
      </c>
      <c r="D232">
        <v>1033437617808400</v>
      </c>
      <c r="E232">
        <v>1033437620121600</v>
      </c>
      <c r="F232">
        <f>(tester[[#This Row],[post-handle-timestamp]]-tester[[#This Row],[pre-handle-timestamp]])/1000000</f>
        <v>2.3132000000000001</v>
      </c>
    </row>
    <row r="233" spans="1:6" hidden="1">
      <c r="A233" s="1" t="s">
        <v>5</v>
      </c>
      <c r="B233" s="1" t="s">
        <v>11</v>
      </c>
      <c r="C233">
        <v>200</v>
      </c>
      <c r="D233">
        <v>1033437647330100</v>
      </c>
      <c r="E233">
        <v>1033437649108400</v>
      </c>
      <c r="F233">
        <f>(tester[[#This Row],[post-handle-timestamp]]-tester[[#This Row],[pre-handle-timestamp]])/1000000</f>
        <v>1.7783</v>
      </c>
    </row>
    <row r="234" spans="1:6" hidden="1">
      <c r="A234" s="1" t="s">
        <v>5</v>
      </c>
      <c r="B234" s="1" t="s">
        <v>18</v>
      </c>
      <c r="C234">
        <v>200</v>
      </c>
      <c r="D234">
        <v>1033437678052400</v>
      </c>
      <c r="E234">
        <v>1033437680424800</v>
      </c>
      <c r="F234">
        <f>(tester[[#This Row],[post-handle-timestamp]]-tester[[#This Row],[pre-handle-timestamp]])/1000000</f>
        <v>2.3723999999999998</v>
      </c>
    </row>
    <row r="235" spans="1:6" hidden="1">
      <c r="A235" s="1" t="s">
        <v>5</v>
      </c>
      <c r="B235" s="1" t="s">
        <v>13</v>
      </c>
      <c r="C235">
        <v>200</v>
      </c>
      <c r="D235">
        <v>1033437710713900</v>
      </c>
      <c r="E235">
        <v>1033437713200200</v>
      </c>
      <c r="F235">
        <f>(tester[[#This Row],[post-handle-timestamp]]-tester[[#This Row],[pre-handle-timestamp]])/1000000</f>
        <v>2.4863</v>
      </c>
    </row>
    <row r="236" spans="1:6" hidden="1">
      <c r="A236" s="1" t="s">
        <v>5</v>
      </c>
      <c r="B236" s="1" t="s">
        <v>19</v>
      </c>
      <c r="C236">
        <v>200</v>
      </c>
      <c r="D236">
        <v>1033437748855200</v>
      </c>
      <c r="E236">
        <v>1033437752010500</v>
      </c>
      <c r="F236">
        <f>(tester[[#This Row],[post-handle-timestamp]]-tester[[#This Row],[pre-handle-timestamp]])/1000000</f>
        <v>3.1553</v>
      </c>
    </row>
    <row r="237" spans="1:6" hidden="1">
      <c r="A237" s="1" t="s">
        <v>5</v>
      </c>
      <c r="B237" s="1" t="s">
        <v>20</v>
      </c>
      <c r="C237">
        <v>200</v>
      </c>
      <c r="D237">
        <v>1033437769152300</v>
      </c>
      <c r="E237">
        <v>1033437770862000</v>
      </c>
      <c r="F237">
        <f>(tester[[#This Row],[post-handle-timestamp]]-tester[[#This Row],[pre-handle-timestamp]])/1000000</f>
        <v>1.7097</v>
      </c>
    </row>
    <row r="238" spans="1:6" hidden="1">
      <c r="A238" s="1" t="s">
        <v>5</v>
      </c>
      <c r="B238" s="1" t="s">
        <v>21</v>
      </c>
      <c r="C238">
        <v>200</v>
      </c>
      <c r="D238">
        <v>1033437785361400</v>
      </c>
      <c r="E238">
        <v>1033437787426200</v>
      </c>
      <c r="F238">
        <f>(tester[[#This Row],[post-handle-timestamp]]-tester[[#This Row],[pre-handle-timestamp]])/1000000</f>
        <v>2.0648</v>
      </c>
    </row>
    <row r="239" spans="1:6">
      <c r="A239" s="1" t="s">
        <v>5</v>
      </c>
      <c r="B239" s="1" t="s">
        <v>7</v>
      </c>
      <c r="C239">
        <v>200</v>
      </c>
      <c r="D239">
        <v>1033437814939800</v>
      </c>
      <c r="E239">
        <v>1033437819180600</v>
      </c>
      <c r="F239">
        <f>(tester[[#This Row],[post-handle-timestamp]]-tester[[#This Row],[pre-handle-timestamp]])/1000000</f>
        <v>4.2408000000000001</v>
      </c>
    </row>
    <row r="240" spans="1:6" hidden="1">
      <c r="A240" s="1" t="s">
        <v>5</v>
      </c>
      <c r="B240" s="1" t="s">
        <v>8</v>
      </c>
      <c r="C240">
        <v>200</v>
      </c>
      <c r="D240">
        <v>1033438174363100</v>
      </c>
      <c r="E240">
        <v>1033438176141300</v>
      </c>
      <c r="F240">
        <f>(tester[[#This Row],[post-handle-timestamp]]-tester[[#This Row],[pre-handle-timestamp]])/1000000</f>
        <v>1.7782</v>
      </c>
    </row>
    <row r="241" spans="1:6" hidden="1">
      <c r="A241" s="1" t="s">
        <v>5</v>
      </c>
      <c r="B241" s="1" t="s">
        <v>12</v>
      </c>
      <c r="C241">
        <v>200</v>
      </c>
      <c r="D241">
        <v>1033438190319000</v>
      </c>
      <c r="E241">
        <v>1033438192109600</v>
      </c>
      <c r="F241">
        <f>(tester[[#This Row],[post-handle-timestamp]]-tester[[#This Row],[pre-handle-timestamp]])/1000000</f>
        <v>1.7906</v>
      </c>
    </row>
    <row r="242" spans="1:6" hidden="1">
      <c r="A242" s="1" t="s">
        <v>5</v>
      </c>
      <c r="B242" s="1" t="s">
        <v>14</v>
      </c>
      <c r="C242">
        <v>200</v>
      </c>
      <c r="D242">
        <v>1033438220070300</v>
      </c>
      <c r="E242">
        <v>1033438221591200</v>
      </c>
      <c r="F242">
        <f>(tester[[#This Row],[post-handle-timestamp]]-tester[[#This Row],[pre-handle-timestamp]])/1000000</f>
        <v>1.5208999999999999</v>
      </c>
    </row>
    <row r="243" spans="1:6" hidden="1">
      <c r="A243" s="1" t="s">
        <v>5</v>
      </c>
      <c r="B243" s="1" t="s">
        <v>15</v>
      </c>
      <c r="C243">
        <v>200</v>
      </c>
      <c r="D243">
        <v>1033438236053500</v>
      </c>
      <c r="E243">
        <v>1033438237615500</v>
      </c>
      <c r="F243">
        <f>(tester[[#This Row],[post-handle-timestamp]]-tester[[#This Row],[pre-handle-timestamp]])/1000000</f>
        <v>1.5620000000000001</v>
      </c>
    </row>
    <row r="244" spans="1:6" hidden="1">
      <c r="A244" s="1" t="s">
        <v>5</v>
      </c>
      <c r="B244" s="1" t="s">
        <v>16</v>
      </c>
      <c r="C244">
        <v>200</v>
      </c>
      <c r="D244">
        <v>1033438251274500</v>
      </c>
      <c r="E244">
        <v>1033438252847200</v>
      </c>
      <c r="F244">
        <f>(tester[[#This Row],[post-handle-timestamp]]-tester[[#This Row],[pre-handle-timestamp]])/1000000</f>
        <v>1.5727</v>
      </c>
    </row>
    <row r="245" spans="1:6" hidden="1">
      <c r="A245" s="1" t="s">
        <v>5</v>
      </c>
      <c r="B245" s="1" t="s">
        <v>13</v>
      </c>
      <c r="C245">
        <v>200</v>
      </c>
      <c r="D245">
        <v>1033438267781500</v>
      </c>
      <c r="E245">
        <v>1033438269941100</v>
      </c>
      <c r="F245">
        <f>(tester[[#This Row],[post-handle-timestamp]]-tester[[#This Row],[pre-handle-timestamp]])/1000000</f>
        <v>2.1596000000000002</v>
      </c>
    </row>
    <row r="246" spans="1:6" hidden="1">
      <c r="A246" s="1" t="s">
        <v>5</v>
      </c>
      <c r="B246" s="1" t="s">
        <v>17</v>
      </c>
      <c r="C246">
        <v>200</v>
      </c>
      <c r="D246">
        <v>1033438297466300</v>
      </c>
      <c r="E246">
        <v>1033438299083600</v>
      </c>
      <c r="F246">
        <f>(tester[[#This Row],[post-handle-timestamp]]-tester[[#This Row],[pre-handle-timestamp]])/1000000</f>
        <v>1.6173</v>
      </c>
    </row>
    <row r="247" spans="1:6" hidden="1">
      <c r="A247" s="1" t="s">
        <v>5</v>
      </c>
      <c r="B247" s="1" t="s">
        <v>9</v>
      </c>
      <c r="C247">
        <v>200</v>
      </c>
      <c r="D247">
        <v>1033438313322700</v>
      </c>
      <c r="E247">
        <v>1033438314982000</v>
      </c>
      <c r="F247">
        <f>(tester[[#This Row],[post-handle-timestamp]]-tester[[#This Row],[pre-handle-timestamp]])/1000000</f>
        <v>1.6593</v>
      </c>
    </row>
    <row r="248" spans="1:6" hidden="1">
      <c r="A248" s="1" t="s">
        <v>5</v>
      </c>
      <c r="B248" s="1" t="s">
        <v>10</v>
      </c>
      <c r="C248">
        <v>200</v>
      </c>
      <c r="D248">
        <v>1033438343510200</v>
      </c>
      <c r="E248">
        <v>1033438345713100</v>
      </c>
      <c r="F248">
        <f>(tester[[#This Row],[post-handle-timestamp]]-tester[[#This Row],[pre-handle-timestamp]])/1000000</f>
        <v>2.2029000000000001</v>
      </c>
    </row>
    <row r="249" spans="1:6" hidden="1">
      <c r="A249" s="1" t="s">
        <v>5</v>
      </c>
      <c r="B249" s="1" t="s">
        <v>11</v>
      </c>
      <c r="C249">
        <v>200</v>
      </c>
      <c r="D249">
        <v>1033438374387400</v>
      </c>
      <c r="E249">
        <v>1033438376199800</v>
      </c>
      <c r="F249">
        <f>(tester[[#This Row],[post-handle-timestamp]]-tester[[#This Row],[pre-handle-timestamp]])/1000000</f>
        <v>1.8124</v>
      </c>
    </row>
    <row r="250" spans="1:6" hidden="1">
      <c r="A250" s="1" t="s">
        <v>5</v>
      </c>
      <c r="B250" s="1" t="s">
        <v>18</v>
      </c>
      <c r="C250">
        <v>200</v>
      </c>
      <c r="D250">
        <v>1033438404258900</v>
      </c>
      <c r="E250">
        <v>1033438405851000</v>
      </c>
      <c r="F250">
        <f>(tester[[#This Row],[post-handle-timestamp]]-tester[[#This Row],[pre-handle-timestamp]])/1000000</f>
        <v>1.5921000000000001</v>
      </c>
    </row>
    <row r="251" spans="1:6" hidden="1">
      <c r="A251" s="1" t="s">
        <v>5</v>
      </c>
      <c r="B251" s="1" t="s">
        <v>19</v>
      </c>
      <c r="C251">
        <v>200</v>
      </c>
      <c r="D251">
        <v>1033438420054700</v>
      </c>
      <c r="E251">
        <v>1033438421737800</v>
      </c>
      <c r="F251">
        <f>(tester[[#This Row],[post-handle-timestamp]]-tester[[#This Row],[pre-handle-timestamp]])/1000000</f>
        <v>1.6831</v>
      </c>
    </row>
    <row r="252" spans="1:6" hidden="1">
      <c r="A252" s="1" t="s">
        <v>5</v>
      </c>
      <c r="B252" s="1" t="s">
        <v>20</v>
      </c>
      <c r="C252">
        <v>200</v>
      </c>
      <c r="D252">
        <v>1033438435255600</v>
      </c>
      <c r="E252">
        <v>1033438437034700</v>
      </c>
      <c r="F252">
        <f>(tester[[#This Row],[post-handle-timestamp]]-tester[[#This Row],[pre-handle-timestamp]])/1000000</f>
        <v>1.7790999999999999</v>
      </c>
    </row>
    <row r="253" spans="1:6" hidden="1">
      <c r="A253" s="1" t="s">
        <v>5</v>
      </c>
      <c r="B253" s="1" t="s">
        <v>21</v>
      </c>
      <c r="C253">
        <v>200</v>
      </c>
      <c r="D253">
        <v>1033438451226000</v>
      </c>
      <c r="E253">
        <v>1033438453015600</v>
      </c>
      <c r="F253">
        <f>(tester[[#This Row],[post-handle-timestamp]]-tester[[#This Row],[pre-handle-timestamp]])/1000000</f>
        <v>1.7896000000000001</v>
      </c>
    </row>
    <row r="254" spans="1:6">
      <c r="A254" s="1" t="s">
        <v>5</v>
      </c>
      <c r="B254" s="1" t="s">
        <v>32</v>
      </c>
      <c r="C254">
        <v>302</v>
      </c>
      <c r="D254">
        <v>1033438482137200</v>
      </c>
      <c r="E254">
        <v>1033438487079500</v>
      </c>
      <c r="F254">
        <f>(tester[[#This Row],[post-handle-timestamp]]-tester[[#This Row],[pre-handle-timestamp]])/1000000</f>
        <v>4.9423000000000004</v>
      </c>
    </row>
    <row r="255" spans="1:6">
      <c r="A255" s="1" t="s">
        <v>5</v>
      </c>
      <c r="B255" s="1" t="s">
        <v>7</v>
      </c>
      <c r="C255">
        <v>200</v>
      </c>
      <c r="D255">
        <v>1033438512909600</v>
      </c>
      <c r="E255">
        <v>1033438515924900</v>
      </c>
      <c r="F255">
        <f>(tester[[#This Row],[post-handle-timestamp]]-tester[[#This Row],[pre-handle-timestamp]])/1000000</f>
        <v>3.0152999999999999</v>
      </c>
    </row>
    <row r="256" spans="1:6" hidden="1">
      <c r="A256" s="1" t="s">
        <v>5</v>
      </c>
      <c r="B256" s="1" t="s">
        <v>8</v>
      </c>
      <c r="C256">
        <v>200</v>
      </c>
      <c r="D256">
        <v>1033438823599200</v>
      </c>
      <c r="E256">
        <v>1033438825429500</v>
      </c>
      <c r="F256">
        <f>(tester[[#This Row],[post-handle-timestamp]]-tester[[#This Row],[pre-handle-timestamp]])/1000000</f>
        <v>1.8303</v>
      </c>
    </row>
    <row r="257" spans="1:6" hidden="1">
      <c r="A257" s="1" t="s">
        <v>5</v>
      </c>
      <c r="B257" s="1" t="s">
        <v>9</v>
      </c>
      <c r="C257">
        <v>200</v>
      </c>
      <c r="D257">
        <v>1033438853546800</v>
      </c>
      <c r="E257">
        <v>1033438855385900</v>
      </c>
      <c r="F257">
        <f>(tester[[#This Row],[post-handle-timestamp]]-tester[[#This Row],[pre-handle-timestamp]])/1000000</f>
        <v>1.8391</v>
      </c>
    </row>
    <row r="258" spans="1:6" hidden="1">
      <c r="A258" s="1" t="s">
        <v>5</v>
      </c>
      <c r="B258" s="1" t="s">
        <v>10</v>
      </c>
      <c r="C258">
        <v>200</v>
      </c>
      <c r="D258">
        <v>1033438884592200</v>
      </c>
      <c r="E258">
        <v>1033438886788400</v>
      </c>
      <c r="F258">
        <f>(tester[[#This Row],[post-handle-timestamp]]-tester[[#This Row],[pre-handle-timestamp]])/1000000</f>
        <v>2.1962000000000002</v>
      </c>
    </row>
    <row r="259" spans="1:6" hidden="1">
      <c r="A259" s="1" t="s">
        <v>5</v>
      </c>
      <c r="B259" s="1" t="s">
        <v>12</v>
      </c>
      <c r="C259">
        <v>200</v>
      </c>
      <c r="D259">
        <v>1033438916565500</v>
      </c>
      <c r="E259">
        <v>1033438919051700</v>
      </c>
      <c r="F259">
        <f>(tester[[#This Row],[post-handle-timestamp]]-tester[[#This Row],[pre-handle-timestamp]])/1000000</f>
        <v>2.4862000000000002</v>
      </c>
    </row>
    <row r="260" spans="1:6" hidden="1">
      <c r="A260" s="1" t="s">
        <v>5</v>
      </c>
      <c r="B260" s="1" t="s">
        <v>18</v>
      </c>
      <c r="C260">
        <v>200</v>
      </c>
      <c r="D260">
        <v>1033438945939400</v>
      </c>
      <c r="E260">
        <v>1033438948329000</v>
      </c>
      <c r="F260">
        <f>(tester[[#This Row],[post-handle-timestamp]]-tester[[#This Row],[pre-handle-timestamp]])/1000000</f>
        <v>2.3896000000000002</v>
      </c>
    </row>
    <row r="261" spans="1:6" hidden="1">
      <c r="A261" s="1" t="s">
        <v>5</v>
      </c>
      <c r="B261" s="1" t="s">
        <v>14</v>
      </c>
      <c r="C261">
        <v>200</v>
      </c>
      <c r="D261">
        <v>1033438964722700</v>
      </c>
      <c r="E261">
        <v>1033438966350400</v>
      </c>
      <c r="F261">
        <f>(tester[[#This Row],[post-handle-timestamp]]-tester[[#This Row],[pre-handle-timestamp]])/1000000</f>
        <v>1.6276999999999999</v>
      </c>
    </row>
    <row r="262" spans="1:6" hidden="1">
      <c r="A262" s="1" t="s">
        <v>5</v>
      </c>
      <c r="B262" s="1" t="s">
        <v>15</v>
      </c>
      <c r="C262">
        <v>200</v>
      </c>
      <c r="D262">
        <v>1033438992296600</v>
      </c>
      <c r="E262">
        <v>1033438994000000</v>
      </c>
      <c r="F262">
        <f>(tester[[#This Row],[post-handle-timestamp]]-tester[[#This Row],[pre-handle-timestamp]])/1000000</f>
        <v>1.7034</v>
      </c>
    </row>
    <row r="263" spans="1:6" hidden="1">
      <c r="A263" s="1" t="s">
        <v>5</v>
      </c>
      <c r="B263" s="1" t="s">
        <v>16</v>
      </c>
      <c r="C263">
        <v>200</v>
      </c>
      <c r="D263">
        <v>1033439008285000</v>
      </c>
      <c r="E263">
        <v>1033439010045500</v>
      </c>
      <c r="F263">
        <f>(tester[[#This Row],[post-handle-timestamp]]-tester[[#This Row],[pre-handle-timestamp]])/1000000</f>
        <v>1.7605</v>
      </c>
    </row>
    <row r="264" spans="1:6" hidden="1">
      <c r="A264" s="1" t="s">
        <v>5</v>
      </c>
      <c r="B264" s="1" t="s">
        <v>17</v>
      </c>
      <c r="C264">
        <v>200</v>
      </c>
      <c r="D264">
        <v>1033439038231900</v>
      </c>
      <c r="E264">
        <v>1033439039798600</v>
      </c>
      <c r="F264">
        <f>(tester[[#This Row],[post-handle-timestamp]]-tester[[#This Row],[pre-handle-timestamp]])/1000000</f>
        <v>1.5667</v>
      </c>
    </row>
    <row r="265" spans="1:6" hidden="1">
      <c r="A265" s="1" t="s">
        <v>5</v>
      </c>
      <c r="B265" s="1" t="s">
        <v>11</v>
      </c>
      <c r="C265">
        <v>200</v>
      </c>
      <c r="D265">
        <v>1033439054401700</v>
      </c>
      <c r="E265">
        <v>1033439056414500</v>
      </c>
      <c r="F265">
        <f>(tester[[#This Row],[post-handle-timestamp]]-tester[[#This Row],[pre-handle-timestamp]])/1000000</f>
        <v>2.0127999999999999</v>
      </c>
    </row>
    <row r="266" spans="1:6" hidden="1">
      <c r="A266" s="1" t="s">
        <v>5</v>
      </c>
      <c r="B266" s="1" t="s">
        <v>13</v>
      </c>
      <c r="C266">
        <v>200</v>
      </c>
      <c r="D266">
        <v>1033439084839800</v>
      </c>
      <c r="E266">
        <v>1033439086463500</v>
      </c>
      <c r="F266">
        <f>(tester[[#This Row],[post-handle-timestamp]]-tester[[#This Row],[pre-handle-timestamp]])/1000000</f>
        <v>1.6236999999999999</v>
      </c>
    </row>
    <row r="267" spans="1:6" hidden="1">
      <c r="A267" s="1" t="s">
        <v>5</v>
      </c>
      <c r="B267" s="1" t="s">
        <v>19</v>
      </c>
      <c r="C267">
        <v>200</v>
      </c>
      <c r="D267">
        <v>1033439100195900</v>
      </c>
      <c r="E267">
        <v>1033439101742800</v>
      </c>
      <c r="F267">
        <f>(tester[[#This Row],[post-handle-timestamp]]-tester[[#This Row],[pre-handle-timestamp]])/1000000</f>
        <v>1.5468999999999999</v>
      </c>
    </row>
    <row r="268" spans="1:6" hidden="1">
      <c r="A268" s="1" t="s">
        <v>5</v>
      </c>
      <c r="B268" s="1" t="s">
        <v>20</v>
      </c>
      <c r="C268">
        <v>200</v>
      </c>
      <c r="D268">
        <v>1033439130525300</v>
      </c>
      <c r="E268">
        <v>1033439132417300</v>
      </c>
      <c r="F268">
        <f>(tester[[#This Row],[post-handle-timestamp]]-tester[[#This Row],[pre-handle-timestamp]])/1000000</f>
        <v>1.8919999999999999</v>
      </c>
    </row>
    <row r="269" spans="1:6" hidden="1">
      <c r="A269" s="1" t="s">
        <v>5</v>
      </c>
      <c r="B269" s="1" t="s">
        <v>21</v>
      </c>
      <c r="C269">
        <v>200</v>
      </c>
      <c r="D269">
        <v>1033439148256300</v>
      </c>
      <c r="E269">
        <v>1033439150347800</v>
      </c>
      <c r="F269">
        <f>(tester[[#This Row],[post-handle-timestamp]]-tester[[#This Row],[pre-handle-timestamp]])/1000000</f>
        <v>2.0914999999999999</v>
      </c>
    </row>
    <row r="270" spans="1:6">
      <c r="A270" s="1" t="s">
        <v>5</v>
      </c>
      <c r="B270" s="1" t="s">
        <v>6</v>
      </c>
      <c r="C270">
        <v>302</v>
      </c>
      <c r="D270">
        <v>1033445574027300</v>
      </c>
      <c r="E270">
        <v>1033445579406200</v>
      </c>
      <c r="F270">
        <f>(tester[[#This Row],[post-handle-timestamp]]-tester[[#This Row],[pre-handle-timestamp]])/1000000</f>
        <v>5.3788999999999998</v>
      </c>
    </row>
    <row r="271" spans="1:6">
      <c r="A271" s="1" t="s">
        <v>5</v>
      </c>
      <c r="B271" s="1" t="s">
        <v>7</v>
      </c>
      <c r="C271">
        <v>200</v>
      </c>
      <c r="D271">
        <v>1033445609275700</v>
      </c>
      <c r="E271">
        <v>1033445613295800</v>
      </c>
      <c r="F271">
        <f>(tester[[#This Row],[post-handle-timestamp]]-tester[[#This Row],[pre-handle-timestamp]])/1000000</f>
        <v>4.0201000000000002</v>
      </c>
    </row>
    <row r="272" spans="1:6" hidden="1">
      <c r="A272" s="1" t="s">
        <v>5</v>
      </c>
      <c r="B272" s="1" t="s">
        <v>8</v>
      </c>
      <c r="C272">
        <v>200</v>
      </c>
      <c r="D272">
        <v>1033445956750700</v>
      </c>
      <c r="E272">
        <v>1033445959393500</v>
      </c>
      <c r="F272">
        <f>(tester[[#This Row],[post-handle-timestamp]]-tester[[#This Row],[pre-handle-timestamp]])/1000000</f>
        <v>2.6427999999999998</v>
      </c>
    </row>
    <row r="273" spans="1:6" hidden="1">
      <c r="A273" s="1" t="s">
        <v>5</v>
      </c>
      <c r="B273" s="1" t="s">
        <v>9</v>
      </c>
      <c r="C273">
        <v>200</v>
      </c>
      <c r="D273">
        <v>1033445986444400</v>
      </c>
      <c r="E273">
        <v>1033445988194400</v>
      </c>
      <c r="F273">
        <f>(tester[[#This Row],[post-handle-timestamp]]-tester[[#This Row],[pre-handle-timestamp]])/1000000</f>
        <v>1.75</v>
      </c>
    </row>
    <row r="274" spans="1:6" hidden="1">
      <c r="A274" s="1" t="s">
        <v>5</v>
      </c>
      <c r="B274" s="1" t="s">
        <v>10</v>
      </c>
      <c r="C274">
        <v>200</v>
      </c>
      <c r="D274">
        <v>1033446003517700</v>
      </c>
      <c r="E274">
        <v>1033446006475400</v>
      </c>
      <c r="F274">
        <f>(tester[[#This Row],[post-handle-timestamp]]-tester[[#This Row],[pre-handle-timestamp]])/1000000</f>
        <v>2.9577</v>
      </c>
    </row>
    <row r="275" spans="1:6" hidden="1">
      <c r="A275" s="1" t="s">
        <v>5</v>
      </c>
      <c r="B275" s="1" t="s">
        <v>11</v>
      </c>
      <c r="C275">
        <v>200</v>
      </c>
      <c r="D275">
        <v>1033446034362600</v>
      </c>
      <c r="E275">
        <v>1033446036145100</v>
      </c>
      <c r="F275">
        <f>(tester[[#This Row],[post-handle-timestamp]]-tester[[#This Row],[pre-handle-timestamp]])/1000000</f>
        <v>1.7825</v>
      </c>
    </row>
    <row r="276" spans="1:6" hidden="1">
      <c r="A276" s="1" t="s">
        <v>5</v>
      </c>
      <c r="B276" s="1" t="s">
        <v>12</v>
      </c>
      <c r="C276">
        <v>200</v>
      </c>
      <c r="D276">
        <v>1033446050424200</v>
      </c>
      <c r="E276">
        <v>1033446052202900</v>
      </c>
      <c r="F276">
        <f>(tester[[#This Row],[post-handle-timestamp]]-tester[[#This Row],[pre-handle-timestamp]])/1000000</f>
        <v>1.7786999999999999</v>
      </c>
    </row>
    <row r="277" spans="1:6" hidden="1">
      <c r="A277" s="1" t="s">
        <v>5</v>
      </c>
      <c r="B277" s="1" t="s">
        <v>13</v>
      </c>
      <c r="C277">
        <v>200</v>
      </c>
      <c r="D277">
        <v>1033446066425400</v>
      </c>
      <c r="E277">
        <v>1033446068593700</v>
      </c>
      <c r="F277">
        <f>(tester[[#This Row],[post-handle-timestamp]]-tester[[#This Row],[pre-handle-timestamp]])/1000000</f>
        <v>2.1682999999999999</v>
      </c>
    </row>
    <row r="278" spans="1:6" hidden="1">
      <c r="A278" s="1" t="s">
        <v>5</v>
      </c>
      <c r="B278" s="1" t="s">
        <v>14</v>
      </c>
      <c r="C278">
        <v>200</v>
      </c>
      <c r="D278">
        <v>1033446082229100</v>
      </c>
      <c r="E278">
        <v>1033446083998900</v>
      </c>
      <c r="F278">
        <f>(tester[[#This Row],[post-handle-timestamp]]-tester[[#This Row],[pre-handle-timestamp]])/1000000</f>
        <v>1.7698</v>
      </c>
    </row>
    <row r="279" spans="1:6" hidden="1">
      <c r="A279" s="1" t="s">
        <v>5</v>
      </c>
      <c r="B279" s="1" t="s">
        <v>15</v>
      </c>
      <c r="C279">
        <v>200</v>
      </c>
      <c r="D279">
        <v>1033446098784000</v>
      </c>
      <c r="E279">
        <v>1033446100410000</v>
      </c>
      <c r="F279">
        <f>(tester[[#This Row],[post-handle-timestamp]]-tester[[#This Row],[pre-handle-timestamp]])/1000000</f>
        <v>1.6259999999999999</v>
      </c>
    </row>
    <row r="280" spans="1:6" hidden="1">
      <c r="A280" s="1" t="s">
        <v>5</v>
      </c>
      <c r="B280" s="1" t="s">
        <v>16</v>
      </c>
      <c r="C280">
        <v>200</v>
      </c>
      <c r="D280">
        <v>1033446114979900</v>
      </c>
      <c r="E280">
        <v>1033446117383000</v>
      </c>
      <c r="F280">
        <f>(tester[[#This Row],[post-handle-timestamp]]-tester[[#This Row],[pre-handle-timestamp]])/1000000</f>
        <v>2.4030999999999998</v>
      </c>
    </row>
    <row r="281" spans="1:6" hidden="1">
      <c r="A281" s="1" t="s">
        <v>5</v>
      </c>
      <c r="B281" s="1" t="s">
        <v>17</v>
      </c>
      <c r="C281">
        <v>200</v>
      </c>
      <c r="D281">
        <v>1033446145299800</v>
      </c>
      <c r="E281">
        <v>1033446147714900</v>
      </c>
      <c r="F281">
        <f>(tester[[#This Row],[post-handle-timestamp]]-tester[[#This Row],[pre-handle-timestamp]])/1000000</f>
        <v>2.4150999999999998</v>
      </c>
    </row>
    <row r="282" spans="1:6" hidden="1">
      <c r="A282" s="1" t="s">
        <v>5</v>
      </c>
      <c r="B282" s="1" t="s">
        <v>18</v>
      </c>
      <c r="C282">
        <v>200</v>
      </c>
      <c r="D282">
        <v>1033446177101900</v>
      </c>
      <c r="E282">
        <v>1033446179023900</v>
      </c>
      <c r="F282">
        <f>(tester[[#This Row],[post-handle-timestamp]]-tester[[#This Row],[pre-handle-timestamp]])/1000000</f>
        <v>1.9219999999999999</v>
      </c>
    </row>
    <row r="283" spans="1:6" hidden="1">
      <c r="A283" s="1" t="s">
        <v>5</v>
      </c>
      <c r="B283" s="1" t="s">
        <v>19</v>
      </c>
      <c r="C283">
        <v>200</v>
      </c>
      <c r="D283">
        <v>1033446207503700</v>
      </c>
      <c r="E283">
        <v>1033446209640700</v>
      </c>
      <c r="F283">
        <f>(tester[[#This Row],[post-handle-timestamp]]-tester[[#This Row],[pre-handle-timestamp]])/1000000</f>
        <v>2.137</v>
      </c>
    </row>
    <row r="284" spans="1:6" hidden="1">
      <c r="A284" s="1" t="s">
        <v>5</v>
      </c>
      <c r="B284" s="1" t="s">
        <v>20</v>
      </c>
      <c r="C284">
        <v>200</v>
      </c>
      <c r="D284">
        <v>1033446238523800</v>
      </c>
      <c r="E284">
        <v>1033446240913500</v>
      </c>
      <c r="F284">
        <f>(tester[[#This Row],[post-handle-timestamp]]-tester[[#This Row],[pre-handle-timestamp]])/1000000</f>
        <v>2.3896999999999999</v>
      </c>
    </row>
    <row r="285" spans="1:6" hidden="1">
      <c r="A285" s="1" t="s">
        <v>5</v>
      </c>
      <c r="B285" s="1" t="s">
        <v>21</v>
      </c>
      <c r="C285">
        <v>200</v>
      </c>
      <c r="D285">
        <v>1033446269316300</v>
      </c>
      <c r="E285">
        <v>1033446271283200</v>
      </c>
      <c r="F285">
        <f>(tester[[#This Row],[post-handle-timestamp]]-tester[[#This Row],[pre-handle-timestamp]])/1000000</f>
        <v>1.9669000000000001</v>
      </c>
    </row>
    <row r="286" spans="1:6" hidden="1">
      <c r="A286" s="1" t="s">
        <v>5</v>
      </c>
      <c r="B286" s="1" t="s">
        <v>24</v>
      </c>
      <c r="C286">
        <v>200</v>
      </c>
      <c r="D286">
        <v>1033446285634900</v>
      </c>
      <c r="E286">
        <v>1033446287273000</v>
      </c>
      <c r="F286">
        <f>(tester[[#This Row],[post-handle-timestamp]]-tester[[#This Row],[pre-handle-timestamp]])/1000000</f>
        <v>1.6380999999999999</v>
      </c>
    </row>
    <row r="287" spans="1:6" hidden="1">
      <c r="A287" s="1" t="s">
        <v>5</v>
      </c>
      <c r="B287" s="1" t="s">
        <v>22</v>
      </c>
      <c r="C287">
        <v>200</v>
      </c>
      <c r="D287">
        <v>1033446315428500</v>
      </c>
      <c r="E287">
        <v>1033446317281600</v>
      </c>
      <c r="F287">
        <f>(tester[[#This Row],[post-handle-timestamp]]-tester[[#This Row],[pre-handle-timestamp]])/1000000</f>
        <v>1.8531</v>
      </c>
    </row>
    <row r="288" spans="1:6" hidden="1">
      <c r="A288" s="1" t="s">
        <v>5</v>
      </c>
      <c r="B288" s="1" t="s">
        <v>23</v>
      </c>
      <c r="C288">
        <v>200</v>
      </c>
      <c r="D288">
        <v>1033446346273400</v>
      </c>
      <c r="E288">
        <v>1033446347885200</v>
      </c>
      <c r="F288">
        <f>(tester[[#This Row],[post-handle-timestamp]]-tester[[#This Row],[pre-handle-timestamp]])/1000000</f>
        <v>1.6117999999999999</v>
      </c>
    </row>
    <row r="289" spans="1:6">
      <c r="A289" s="1" t="s">
        <v>5</v>
      </c>
      <c r="B289" s="1" t="s">
        <v>25</v>
      </c>
      <c r="C289">
        <v>200</v>
      </c>
      <c r="D289">
        <v>1033446361769300</v>
      </c>
      <c r="E289">
        <v>1033446365235200</v>
      </c>
      <c r="F289">
        <f>(tester[[#This Row],[post-handle-timestamp]]-tester[[#This Row],[pre-handle-timestamp]])/1000000</f>
        <v>3.4659</v>
      </c>
    </row>
    <row r="290" spans="1:6" hidden="1">
      <c r="A290" s="1" t="s">
        <v>5</v>
      </c>
      <c r="B290" s="1" t="s">
        <v>8</v>
      </c>
      <c r="C290">
        <v>200</v>
      </c>
      <c r="D290">
        <v>1033446631945800</v>
      </c>
      <c r="E290">
        <v>1033446633737900</v>
      </c>
      <c r="F290">
        <f>(tester[[#This Row],[post-handle-timestamp]]-tester[[#This Row],[pre-handle-timestamp]])/1000000</f>
        <v>1.7921</v>
      </c>
    </row>
    <row r="291" spans="1:6" hidden="1">
      <c r="A291" s="1" t="s">
        <v>5</v>
      </c>
      <c r="B291" s="1" t="s">
        <v>9</v>
      </c>
      <c r="C291">
        <v>200</v>
      </c>
      <c r="D291">
        <v>1033446648052700</v>
      </c>
      <c r="E291">
        <v>1033446649661400</v>
      </c>
      <c r="F291">
        <f>(tester[[#This Row],[post-handle-timestamp]]-tester[[#This Row],[pre-handle-timestamp]])/1000000</f>
        <v>1.6087</v>
      </c>
    </row>
    <row r="292" spans="1:6" hidden="1">
      <c r="A292" s="1" t="s">
        <v>5</v>
      </c>
      <c r="B292" s="1" t="s">
        <v>10</v>
      </c>
      <c r="C292">
        <v>200</v>
      </c>
      <c r="D292">
        <v>1033446664439900</v>
      </c>
      <c r="E292">
        <v>1033446666110500</v>
      </c>
      <c r="F292">
        <f>(tester[[#This Row],[post-handle-timestamp]]-tester[[#This Row],[pre-handle-timestamp]])/1000000</f>
        <v>1.6706000000000001</v>
      </c>
    </row>
    <row r="293" spans="1:6" hidden="1">
      <c r="A293" s="1" t="s">
        <v>5</v>
      </c>
      <c r="B293" s="1" t="s">
        <v>12</v>
      </c>
      <c r="C293">
        <v>200</v>
      </c>
      <c r="D293">
        <v>1033446680480800</v>
      </c>
      <c r="E293">
        <v>1033446682274800</v>
      </c>
      <c r="F293">
        <f>(tester[[#This Row],[post-handle-timestamp]]-tester[[#This Row],[pre-handle-timestamp]])/1000000</f>
        <v>1.794</v>
      </c>
    </row>
    <row r="294" spans="1:6" hidden="1">
      <c r="A294" s="1" t="s">
        <v>5</v>
      </c>
      <c r="B294" s="1" t="s">
        <v>14</v>
      </c>
      <c r="C294">
        <v>200</v>
      </c>
      <c r="D294">
        <v>1033446696224400</v>
      </c>
      <c r="E294">
        <v>1033446697818400</v>
      </c>
      <c r="F294">
        <f>(tester[[#This Row],[post-handle-timestamp]]-tester[[#This Row],[pre-handle-timestamp]])/1000000</f>
        <v>1.5940000000000001</v>
      </c>
    </row>
    <row r="295" spans="1:6" hidden="1">
      <c r="A295" s="1" t="s">
        <v>5</v>
      </c>
      <c r="B295" s="1" t="s">
        <v>15</v>
      </c>
      <c r="C295">
        <v>200</v>
      </c>
      <c r="D295">
        <v>1033446712450900</v>
      </c>
      <c r="E295">
        <v>1033446714465500</v>
      </c>
      <c r="F295">
        <f>(tester[[#This Row],[post-handle-timestamp]]-tester[[#This Row],[pre-handle-timestamp]])/1000000</f>
        <v>2.0146000000000002</v>
      </c>
    </row>
    <row r="296" spans="1:6" hidden="1">
      <c r="A296" s="1" t="s">
        <v>5</v>
      </c>
      <c r="B296" s="1" t="s">
        <v>19</v>
      </c>
      <c r="C296">
        <v>200</v>
      </c>
      <c r="D296">
        <v>1033446742501400</v>
      </c>
      <c r="E296">
        <v>1033446744580400</v>
      </c>
      <c r="F296">
        <f>(tester[[#This Row],[post-handle-timestamp]]-tester[[#This Row],[pre-handle-timestamp]])/1000000</f>
        <v>2.0790000000000002</v>
      </c>
    </row>
    <row r="297" spans="1:6" hidden="1">
      <c r="A297" s="1" t="s">
        <v>5</v>
      </c>
      <c r="B297" s="1" t="s">
        <v>16</v>
      </c>
      <c r="C297">
        <v>200</v>
      </c>
      <c r="D297">
        <v>1033446758246400</v>
      </c>
      <c r="E297">
        <v>1033446759767600</v>
      </c>
      <c r="F297">
        <f>(tester[[#This Row],[post-handle-timestamp]]-tester[[#This Row],[pre-handle-timestamp]])/1000000</f>
        <v>1.5212000000000001</v>
      </c>
    </row>
    <row r="298" spans="1:6" hidden="1">
      <c r="A298" s="1" t="s">
        <v>5</v>
      </c>
      <c r="B298" s="1" t="s">
        <v>17</v>
      </c>
      <c r="C298">
        <v>200</v>
      </c>
      <c r="D298">
        <v>1033446773043400</v>
      </c>
      <c r="E298">
        <v>1033446774619600</v>
      </c>
      <c r="F298">
        <f>(tester[[#This Row],[post-handle-timestamp]]-tester[[#This Row],[pre-handle-timestamp]])/1000000</f>
        <v>1.5762</v>
      </c>
    </row>
    <row r="299" spans="1:6" hidden="1">
      <c r="A299" s="1" t="s">
        <v>5</v>
      </c>
      <c r="B299" s="1" t="s">
        <v>11</v>
      </c>
      <c r="C299">
        <v>200</v>
      </c>
      <c r="D299">
        <v>1033446789614000</v>
      </c>
      <c r="E299">
        <v>1033446791770700</v>
      </c>
      <c r="F299">
        <f>(tester[[#This Row],[post-handle-timestamp]]-tester[[#This Row],[pre-handle-timestamp]])/1000000</f>
        <v>2.1566999999999998</v>
      </c>
    </row>
    <row r="300" spans="1:6" hidden="1">
      <c r="A300" s="1" t="s">
        <v>5</v>
      </c>
      <c r="B300" s="1" t="s">
        <v>18</v>
      </c>
      <c r="C300">
        <v>200</v>
      </c>
      <c r="D300">
        <v>1033446819465600</v>
      </c>
      <c r="E300">
        <v>1033446821618600</v>
      </c>
      <c r="F300">
        <f>(tester[[#This Row],[post-handle-timestamp]]-tester[[#This Row],[pre-handle-timestamp]])/1000000</f>
        <v>2.153</v>
      </c>
    </row>
    <row r="301" spans="1:6" hidden="1">
      <c r="A301" s="1" t="s">
        <v>5</v>
      </c>
      <c r="B301" s="1" t="s">
        <v>13</v>
      </c>
      <c r="C301">
        <v>200</v>
      </c>
      <c r="D301">
        <v>1033446850229300</v>
      </c>
      <c r="E301">
        <v>1033446851753700</v>
      </c>
      <c r="F301">
        <f>(tester[[#This Row],[post-handle-timestamp]]-tester[[#This Row],[pre-handle-timestamp]])/1000000</f>
        <v>1.5244</v>
      </c>
    </row>
    <row r="302" spans="1:6" hidden="1">
      <c r="A302" s="1" t="s">
        <v>5</v>
      </c>
      <c r="B302" s="1" t="s">
        <v>20</v>
      </c>
      <c r="C302">
        <v>200</v>
      </c>
      <c r="D302">
        <v>1033446866556100</v>
      </c>
      <c r="E302">
        <v>1033446868465100</v>
      </c>
      <c r="F302">
        <f>(tester[[#This Row],[post-handle-timestamp]]-tester[[#This Row],[pre-handle-timestamp]])/1000000</f>
        <v>1.909</v>
      </c>
    </row>
    <row r="303" spans="1:6" hidden="1">
      <c r="A303" s="1" t="s">
        <v>5</v>
      </c>
      <c r="B303" s="1" t="s">
        <v>21</v>
      </c>
      <c r="C303">
        <v>200</v>
      </c>
      <c r="D303">
        <v>1033446882660300</v>
      </c>
      <c r="E303">
        <v>1033446885323900</v>
      </c>
      <c r="F303">
        <f>(tester[[#This Row],[post-handle-timestamp]]-tester[[#This Row],[pre-handle-timestamp]])/1000000</f>
        <v>2.6636000000000002</v>
      </c>
    </row>
    <row r="304" spans="1:6">
      <c r="A304" s="1" t="s">
        <v>26</v>
      </c>
      <c r="B304" s="1" t="s">
        <v>25</v>
      </c>
      <c r="C304">
        <v>302</v>
      </c>
      <c r="D304">
        <v>1033446912740300</v>
      </c>
      <c r="E304">
        <v>1033446919399300</v>
      </c>
      <c r="F304">
        <f>(tester[[#This Row],[post-handle-timestamp]]-tester[[#This Row],[pre-handle-timestamp]])/1000000</f>
        <v>6.6589999999999998</v>
      </c>
    </row>
    <row r="305" spans="1:6">
      <c r="A305" s="1" t="s">
        <v>5</v>
      </c>
      <c r="B305" s="1" t="s">
        <v>6</v>
      </c>
      <c r="C305">
        <v>302</v>
      </c>
      <c r="D305">
        <v>1033446943856800</v>
      </c>
      <c r="E305">
        <v>1033446946558400</v>
      </c>
      <c r="F305">
        <f>(tester[[#This Row],[post-handle-timestamp]]-tester[[#This Row],[pre-handle-timestamp]])/1000000</f>
        <v>2.7016</v>
      </c>
    </row>
    <row r="306" spans="1:6">
      <c r="A306" s="1" t="s">
        <v>5</v>
      </c>
      <c r="B306" s="1" t="s">
        <v>7</v>
      </c>
      <c r="C306">
        <v>200</v>
      </c>
      <c r="D306">
        <v>1033446959361400</v>
      </c>
      <c r="E306">
        <v>1033446962195700</v>
      </c>
      <c r="F306">
        <f>(tester[[#This Row],[post-handle-timestamp]]-tester[[#This Row],[pre-handle-timestamp]])/1000000</f>
        <v>2.8342999999999998</v>
      </c>
    </row>
    <row r="307" spans="1:6" hidden="1">
      <c r="A307" s="1" t="s">
        <v>5</v>
      </c>
      <c r="B307" s="1" t="s">
        <v>8</v>
      </c>
      <c r="C307">
        <v>200</v>
      </c>
      <c r="D307">
        <v>1033447368817200</v>
      </c>
      <c r="E307">
        <v>1033447370425100</v>
      </c>
      <c r="F307">
        <f>(tester[[#This Row],[post-handle-timestamp]]-tester[[#This Row],[pre-handle-timestamp]])/1000000</f>
        <v>1.6079000000000001</v>
      </c>
    </row>
    <row r="308" spans="1:6" hidden="1">
      <c r="A308" s="1" t="s">
        <v>5</v>
      </c>
      <c r="B308" s="1" t="s">
        <v>12</v>
      </c>
      <c r="C308">
        <v>200</v>
      </c>
      <c r="D308">
        <v>1033447384282700</v>
      </c>
      <c r="E308">
        <v>1033447385926800</v>
      </c>
      <c r="F308">
        <f>(tester[[#This Row],[post-handle-timestamp]]-tester[[#This Row],[pre-handle-timestamp]])/1000000</f>
        <v>1.6440999999999999</v>
      </c>
    </row>
    <row r="309" spans="1:6" hidden="1">
      <c r="A309" s="1" t="s">
        <v>5</v>
      </c>
      <c r="B309" s="1" t="s">
        <v>10</v>
      </c>
      <c r="C309">
        <v>200</v>
      </c>
      <c r="D309">
        <v>1033447400008400</v>
      </c>
      <c r="E309">
        <v>1033447401744300</v>
      </c>
      <c r="F309">
        <f>(tester[[#This Row],[post-handle-timestamp]]-tester[[#This Row],[pre-handle-timestamp]])/1000000</f>
        <v>1.7359</v>
      </c>
    </row>
    <row r="310" spans="1:6" hidden="1">
      <c r="A310" s="1" t="s">
        <v>5</v>
      </c>
      <c r="B310" s="1" t="s">
        <v>14</v>
      </c>
      <c r="C310">
        <v>200</v>
      </c>
      <c r="D310">
        <v>1033447430321400</v>
      </c>
      <c r="E310">
        <v>1033447431976700</v>
      </c>
      <c r="F310">
        <f>(tester[[#This Row],[post-handle-timestamp]]-tester[[#This Row],[pre-handle-timestamp]])/1000000</f>
        <v>1.6553</v>
      </c>
    </row>
    <row r="311" spans="1:6" hidden="1">
      <c r="A311" s="1" t="s">
        <v>5</v>
      </c>
      <c r="B311" s="1" t="s">
        <v>18</v>
      </c>
      <c r="C311">
        <v>200</v>
      </c>
      <c r="D311">
        <v>1033447446127200</v>
      </c>
      <c r="E311">
        <v>1033447447754000</v>
      </c>
      <c r="F311">
        <f>(tester[[#This Row],[post-handle-timestamp]]-tester[[#This Row],[pre-handle-timestamp]])/1000000</f>
        <v>1.6268</v>
      </c>
    </row>
    <row r="312" spans="1:6" hidden="1">
      <c r="A312" s="1" t="s">
        <v>5</v>
      </c>
      <c r="B312" s="1" t="s">
        <v>15</v>
      </c>
      <c r="C312">
        <v>200</v>
      </c>
      <c r="D312">
        <v>1033447462089200</v>
      </c>
      <c r="E312">
        <v>1033447463766200</v>
      </c>
      <c r="F312">
        <f>(tester[[#This Row],[post-handle-timestamp]]-tester[[#This Row],[pre-handle-timestamp]])/1000000</f>
        <v>1.677</v>
      </c>
    </row>
    <row r="313" spans="1:6" hidden="1">
      <c r="A313" s="1" t="s">
        <v>5</v>
      </c>
      <c r="B313" s="1" t="s">
        <v>19</v>
      </c>
      <c r="C313">
        <v>200</v>
      </c>
      <c r="D313">
        <v>1033447481946300</v>
      </c>
      <c r="E313">
        <v>1033447485332300</v>
      </c>
      <c r="F313">
        <f>(tester[[#This Row],[post-handle-timestamp]]-tester[[#This Row],[pre-handle-timestamp]])/1000000</f>
        <v>3.3860000000000001</v>
      </c>
    </row>
    <row r="314" spans="1:6" hidden="1">
      <c r="A314" s="1" t="s">
        <v>5</v>
      </c>
      <c r="B314" s="1" t="s">
        <v>16</v>
      </c>
      <c r="C314">
        <v>200</v>
      </c>
      <c r="D314">
        <v>1033447510174100</v>
      </c>
      <c r="E314">
        <v>1033447512210500</v>
      </c>
      <c r="F314">
        <f>(tester[[#This Row],[post-handle-timestamp]]-tester[[#This Row],[pre-handle-timestamp]])/1000000</f>
        <v>2.0364</v>
      </c>
    </row>
    <row r="315" spans="1:6" hidden="1">
      <c r="A315" s="1" t="s">
        <v>5</v>
      </c>
      <c r="B315" s="1" t="s">
        <v>17</v>
      </c>
      <c r="C315">
        <v>200</v>
      </c>
      <c r="D315">
        <v>1033447542704100</v>
      </c>
      <c r="E315">
        <v>1033447545621900</v>
      </c>
      <c r="F315">
        <f>(tester[[#This Row],[post-handle-timestamp]]-tester[[#This Row],[pre-handle-timestamp]])/1000000</f>
        <v>2.9178000000000002</v>
      </c>
    </row>
    <row r="316" spans="1:6" hidden="1">
      <c r="A316" s="1" t="s">
        <v>5</v>
      </c>
      <c r="B316" s="1" t="s">
        <v>9</v>
      </c>
      <c r="C316">
        <v>200</v>
      </c>
      <c r="D316">
        <v>1033447569900200</v>
      </c>
      <c r="E316">
        <v>1033447571520700</v>
      </c>
      <c r="F316">
        <f>(tester[[#This Row],[post-handle-timestamp]]-tester[[#This Row],[pre-handle-timestamp]])/1000000</f>
        <v>1.6205000000000001</v>
      </c>
    </row>
    <row r="317" spans="1:6" hidden="1">
      <c r="A317" s="1" t="s">
        <v>5</v>
      </c>
      <c r="B317" s="1" t="s">
        <v>11</v>
      </c>
      <c r="C317">
        <v>200</v>
      </c>
      <c r="D317">
        <v>1033447586898900</v>
      </c>
      <c r="E317">
        <v>1033447589399200</v>
      </c>
      <c r="F317">
        <f>(tester[[#This Row],[post-handle-timestamp]]-tester[[#This Row],[pre-handle-timestamp]])/1000000</f>
        <v>2.5003000000000002</v>
      </c>
    </row>
    <row r="318" spans="1:6" hidden="1">
      <c r="A318" s="1" t="s">
        <v>5</v>
      </c>
      <c r="B318" s="1" t="s">
        <v>13</v>
      </c>
      <c r="C318">
        <v>200</v>
      </c>
      <c r="D318">
        <v>1033447617741700</v>
      </c>
      <c r="E318">
        <v>1033447619938100</v>
      </c>
      <c r="F318">
        <f>(tester[[#This Row],[post-handle-timestamp]]-tester[[#This Row],[pre-handle-timestamp]])/1000000</f>
        <v>2.1964000000000001</v>
      </c>
    </row>
    <row r="319" spans="1:6" hidden="1">
      <c r="A319" s="1" t="s">
        <v>5</v>
      </c>
      <c r="B319" s="1" t="s">
        <v>20</v>
      </c>
      <c r="C319">
        <v>200</v>
      </c>
      <c r="D319">
        <v>1033447648325000</v>
      </c>
      <c r="E319">
        <v>1033447650521300</v>
      </c>
      <c r="F319">
        <f>(tester[[#This Row],[post-handle-timestamp]]-tester[[#This Row],[pre-handle-timestamp]])/1000000</f>
        <v>2.1962999999999999</v>
      </c>
    </row>
    <row r="320" spans="1:6" hidden="1">
      <c r="A320" s="1" t="s">
        <v>5</v>
      </c>
      <c r="B320" s="1" t="s">
        <v>21</v>
      </c>
      <c r="C320">
        <v>200</v>
      </c>
      <c r="D320">
        <v>1033447678623400</v>
      </c>
      <c r="E320">
        <v>1033447680900700</v>
      </c>
      <c r="F320">
        <f>(tester[[#This Row],[post-handle-timestamp]]-tester[[#This Row],[pre-handle-timestamp]])/1000000</f>
        <v>2.2772999999999999</v>
      </c>
    </row>
    <row r="321" spans="1:6">
      <c r="A321" s="1" t="s">
        <v>5</v>
      </c>
      <c r="B321" s="1" t="s">
        <v>27</v>
      </c>
      <c r="C321">
        <v>200</v>
      </c>
      <c r="D321">
        <v>1033447708905000</v>
      </c>
      <c r="E321">
        <v>1033447725491700</v>
      </c>
      <c r="F321">
        <f>(tester[[#This Row],[post-handle-timestamp]]-tester[[#This Row],[pre-handle-timestamp]])/1000000</f>
        <v>16.5867</v>
      </c>
    </row>
    <row r="322" spans="1:6" hidden="1">
      <c r="A322" s="1" t="s">
        <v>5</v>
      </c>
      <c r="B322" s="1" t="s">
        <v>8</v>
      </c>
      <c r="C322">
        <v>200</v>
      </c>
      <c r="D322">
        <v>1033449025785800</v>
      </c>
      <c r="E322">
        <v>1033449028425700</v>
      </c>
      <c r="F322">
        <f>(tester[[#This Row],[post-handle-timestamp]]-tester[[#This Row],[pre-handle-timestamp]])/1000000</f>
        <v>2.6398999999999999</v>
      </c>
    </row>
    <row r="323" spans="1:6" hidden="1">
      <c r="A323" s="1" t="s">
        <v>5</v>
      </c>
      <c r="B323" s="1" t="s">
        <v>12</v>
      </c>
      <c r="C323">
        <v>200</v>
      </c>
      <c r="D323">
        <v>1033449057314300</v>
      </c>
      <c r="E323">
        <v>1033449059017300</v>
      </c>
      <c r="F323">
        <f>(tester[[#This Row],[post-handle-timestamp]]-tester[[#This Row],[pre-handle-timestamp]])/1000000</f>
        <v>1.7030000000000001</v>
      </c>
    </row>
    <row r="324" spans="1:6" hidden="1">
      <c r="A324" s="1" t="s">
        <v>5</v>
      </c>
      <c r="B324" s="1" t="s">
        <v>10</v>
      </c>
      <c r="C324">
        <v>200</v>
      </c>
      <c r="D324">
        <v>1033449087595600</v>
      </c>
      <c r="E324">
        <v>1033449089452300</v>
      </c>
      <c r="F324">
        <f>(tester[[#This Row],[post-handle-timestamp]]-tester[[#This Row],[pre-handle-timestamp]])/1000000</f>
        <v>1.8567</v>
      </c>
    </row>
    <row r="325" spans="1:6" hidden="1">
      <c r="A325" s="1" t="s">
        <v>5</v>
      </c>
      <c r="B325" s="1" t="s">
        <v>11</v>
      </c>
      <c r="C325">
        <v>200</v>
      </c>
      <c r="D325">
        <v>1033449119253700</v>
      </c>
      <c r="E325">
        <v>1033449121049600</v>
      </c>
      <c r="F325">
        <f>(tester[[#This Row],[post-handle-timestamp]]-tester[[#This Row],[pre-handle-timestamp]])/1000000</f>
        <v>1.7959000000000001</v>
      </c>
    </row>
    <row r="326" spans="1:6" hidden="1">
      <c r="A326" s="1" t="s">
        <v>5</v>
      </c>
      <c r="B326" s="1" t="s">
        <v>18</v>
      </c>
      <c r="C326">
        <v>200</v>
      </c>
      <c r="D326">
        <v>1033449149130000</v>
      </c>
      <c r="E326">
        <v>1033449150632800</v>
      </c>
      <c r="F326">
        <f>(tester[[#This Row],[post-handle-timestamp]]-tester[[#This Row],[pre-handle-timestamp]])/1000000</f>
        <v>1.5027999999999999</v>
      </c>
    </row>
    <row r="327" spans="1:6" hidden="1">
      <c r="A327" s="1" t="s">
        <v>5</v>
      </c>
      <c r="B327" s="1" t="s">
        <v>14</v>
      </c>
      <c r="C327">
        <v>200</v>
      </c>
      <c r="D327">
        <v>1033449164699600</v>
      </c>
      <c r="E327">
        <v>1033449166979400</v>
      </c>
      <c r="F327">
        <f>(tester[[#This Row],[post-handle-timestamp]]-tester[[#This Row],[pre-handle-timestamp]])/1000000</f>
        <v>2.2797999999999998</v>
      </c>
    </row>
    <row r="328" spans="1:6" hidden="1">
      <c r="A328" s="1" t="s">
        <v>5</v>
      </c>
      <c r="B328" s="1" t="s">
        <v>15</v>
      </c>
      <c r="C328">
        <v>200</v>
      </c>
      <c r="D328">
        <v>1033449195166800</v>
      </c>
      <c r="E328">
        <v>1033449196725000</v>
      </c>
      <c r="F328">
        <f>(tester[[#This Row],[post-handle-timestamp]]-tester[[#This Row],[pre-handle-timestamp]])/1000000</f>
        <v>1.5582</v>
      </c>
    </row>
    <row r="329" spans="1:6" hidden="1">
      <c r="A329" s="1" t="s">
        <v>5</v>
      </c>
      <c r="B329" s="1" t="s">
        <v>16</v>
      </c>
      <c r="C329">
        <v>200</v>
      </c>
      <c r="D329">
        <v>1033449210064900</v>
      </c>
      <c r="E329">
        <v>1033449211597000</v>
      </c>
      <c r="F329">
        <f>(tester[[#This Row],[post-handle-timestamp]]-tester[[#This Row],[pre-handle-timestamp]])/1000000</f>
        <v>1.5321</v>
      </c>
    </row>
    <row r="330" spans="1:6" hidden="1">
      <c r="A330" s="1" t="s">
        <v>5</v>
      </c>
      <c r="B330" s="1" t="s">
        <v>17</v>
      </c>
      <c r="C330">
        <v>200</v>
      </c>
      <c r="D330">
        <v>1033449225002900</v>
      </c>
      <c r="E330">
        <v>1033449226599800</v>
      </c>
      <c r="F330">
        <f>(tester[[#This Row],[post-handle-timestamp]]-tester[[#This Row],[pre-handle-timestamp]])/1000000</f>
        <v>1.5969</v>
      </c>
    </row>
    <row r="331" spans="1:6" hidden="1">
      <c r="A331" s="1" t="s">
        <v>5</v>
      </c>
      <c r="B331" s="1" t="s">
        <v>9</v>
      </c>
      <c r="C331">
        <v>200</v>
      </c>
      <c r="D331">
        <v>1033449241691800</v>
      </c>
      <c r="E331">
        <v>1033449243410400</v>
      </c>
      <c r="F331">
        <f>(tester[[#This Row],[post-handle-timestamp]]-tester[[#This Row],[pre-handle-timestamp]])/1000000</f>
        <v>1.7185999999999999</v>
      </c>
    </row>
    <row r="332" spans="1:6" hidden="1">
      <c r="A332" s="1" t="s">
        <v>5</v>
      </c>
      <c r="B332" s="1" t="s">
        <v>13</v>
      </c>
      <c r="C332">
        <v>200</v>
      </c>
      <c r="D332">
        <v>1033449271007500</v>
      </c>
      <c r="E332">
        <v>1033449272530600</v>
      </c>
      <c r="F332">
        <f>(tester[[#This Row],[post-handle-timestamp]]-tester[[#This Row],[pre-handle-timestamp]])/1000000</f>
        <v>1.5230999999999999</v>
      </c>
    </row>
    <row r="333" spans="1:6" hidden="1">
      <c r="A333" s="1" t="s">
        <v>5</v>
      </c>
      <c r="B333" s="1" t="s">
        <v>19</v>
      </c>
      <c r="C333">
        <v>200</v>
      </c>
      <c r="D333">
        <v>1033449286018200</v>
      </c>
      <c r="E333">
        <v>1033449287507500</v>
      </c>
      <c r="F333">
        <f>(tester[[#This Row],[post-handle-timestamp]]-tester[[#This Row],[pre-handle-timestamp]])/1000000</f>
        <v>1.4893000000000001</v>
      </c>
    </row>
    <row r="334" spans="1:6" hidden="1">
      <c r="A334" s="1" t="s">
        <v>5</v>
      </c>
      <c r="B334" s="1" t="s">
        <v>20</v>
      </c>
      <c r="C334">
        <v>200</v>
      </c>
      <c r="D334">
        <v>1033449302313200</v>
      </c>
      <c r="E334">
        <v>1033449304699600</v>
      </c>
      <c r="F334">
        <f>(tester[[#This Row],[post-handle-timestamp]]-tester[[#This Row],[pre-handle-timestamp]])/1000000</f>
        <v>2.3864000000000001</v>
      </c>
    </row>
    <row r="335" spans="1:6" hidden="1">
      <c r="A335" s="1" t="s">
        <v>5</v>
      </c>
      <c r="B335" s="1" t="s">
        <v>21</v>
      </c>
      <c r="C335">
        <v>200</v>
      </c>
      <c r="D335">
        <v>1033449332975200</v>
      </c>
      <c r="E335">
        <v>1033449334813400</v>
      </c>
      <c r="F335">
        <f>(tester[[#This Row],[post-handle-timestamp]]-tester[[#This Row],[pre-handle-timestamp]])/1000000</f>
        <v>1.8382000000000001</v>
      </c>
    </row>
    <row r="336" spans="1:6" hidden="1">
      <c r="A336" s="1" t="s">
        <v>5</v>
      </c>
      <c r="B336" s="1" t="s">
        <v>28</v>
      </c>
      <c r="C336">
        <v>200</v>
      </c>
      <c r="D336">
        <v>1033449363143400</v>
      </c>
      <c r="E336">
        <v>1033449364672200</v>
      </c>
      <c r="F336">
        <f>(tester[[#This Row],[post-handle-timestamp]]-tester[[#This Row],[pre-handle-timestamp]])/1000000</f>
        <v>1.5287999999999999</v>
      </c>
    </row>
    <row r="337" spans="1:6">
      <c r="A337" s="1" t="s">
        <v>5</v>
      </c>
      <c r="B337" s="1" t="s">
        <v>29</v>
      </c>
      <c r="C337">
        <v>200</v>
      </c>
      <c r="D337">
        <v>1033449377603300</v>
      </c>
      <c r="E337">
        <v>1033449393509100</v>
      </c>
      <c r="F337">
        <f>(tester[[#This Row],[post-handle-timestamp]]-tester[[#This Row],[pre-handle-timestamp]])/1000000</f>
        <v>15.905799999999999</v>
      </c>
    </row>
    <row r="338" spans="1:6" hidden="1">
      <c r="A338" s="1" t="s">
        <v>5</v>
      </c>
      <c r="B338" s="1" t="s">
        <v>8</v>
      </c>
      <c r="C338">
        <v>200</v>
      </c>
      <c r="D338">
        <v>1033450160768500</v>
      </c>
      <c r="E338">
        <v>1033450162369100</v>
      </c>
      <c r="F338">
        <f>(tester[[#This Row],[post-handle-timestamp]]-tester[[#This Row],[pre-handle-timestamp]])/1000000</f>
        <v>1.6006</v>
      </c>
    </row>
    <row r="339" spans="1:6" hidden="1">
      <c r="A339" s="1" t="s">
        <v>5</v>
      </c>
      <c r="B339" s="1" t="s">
        <v>9</v>
      </c>
      <c r="C339">
        <v>200</v>
      </c>
      <c r="D339">
        <v>1033450177519100</v>
      </c>
      <c r="E339">
        <v>1033450179591800</v>
      </c>
      <c r="F339">
        <f>(tester[[#This Row],[post-handle-timestamp]]-tester[[#This Row],[pre-handle-timestamp]])/1000000</f>
        <v>2.0727000000000002</v>
      </c>
    </row>
    <row r="340" spans="1:6" hidden="1">
      <c r="A340" s="1" t="s">
        <v>5</v>
      </c>
      <c r="B340" s="1" t="s">
        <v>10</v>
      </c>
      <c r="C340">
        <v>200</v>
      </c>
      <c r="D340">
        <v>1033450207176300</v>
      </c>
      <c r="E340">
        <v>1033450208891200</v>
      </c>
      <c r="F340">
        <f>(tester[[#This Row],[post-handle-timestamp]]-tester[[#This Row],[pre-handle-timestamp]])/1000000</f>
        <v>1.7149000000000001</v>
      </c>
    </row>
    <row r="341" spans="1:6" hidden="1">
      <c r="A341" s="1" t="s">
        <v>5</v>
      </c>
      <c r="B341" s="1" t="s">
        <v>12</v>
      </c>
      <c r="C341">
        <v>200</v>
      </c>
      <c r="D341">
        <v>1033450223191900</v>
      </c>
      <c r="E341">
        <v>1033450224847800</v>
      </c>
      <c r="F341">
        <f>(tester[[#This Row],[post-handle-timestamp]]-tester[[#This Row],[pre-handle-timestamp]])/1000000</f>
        <v>1.6558999999999999</v>
      </c>
    </row>
    <row r="342" spans="1:6" hidden="1">
      <c r="A342" s="1" t="s">
        <v>5</v>
      </c>
      <c r="B342" s="1" t="s">
        <v>14</v>
      </c>
      <c r="C342">
        <v>200</v>
      </c>
      <c r="D342">
        <v>1033450253942000</v>
      </c>
      <c r="E342">
        <v>1033450255742000</v>
      </c>
      <c r="F342">
        <f>(tester[[#This Row],[post-handle-timestamp]]-tester[[#This Row],[pre-handle-timestamp]])/1000000</f>
        <v>1.8</v>
      </c>
    </row>
    <row r="343" spans="1:6" hidden="1">
      <c r="A343" s="1" t="s">
        <v>5</v>
      </c>
      <c r="B343" s="1" t="s">
        <v>15</v>
      </c>
      <c r="C343">
        <v>200</v>
      </c>
      <c r="D343">
        <v>1033450283269700</v>
      </c>
      <c r="E343">
        <v>1033450284928000</v>
      </c>
      <c r="F343">
        <f>(tester[[#This Row],[post-handle-timestamp]]-tester[[#This Row],[pre-handle-timestamp]])/1000000</f>
        <v>1.6583000000000001</v>
      </c>
    </row>
    <row r="344" spans="1:6" hidden="1">
      <c r="A344" s="1" t="s">
        <v>5</v>
      </c>
      <c r="B344" s="1" t="s">
        <v>16</v>
      </c>
      <c r="C344">
        <v>200</v>
      </c>
      <c r="D344">
        <v>1033450299160500</v>
      </c>
      <c r="E344">
        <v>1033450300684400</v>
      </c>
      <c r="F344">
        <f>(tester[[#This Row],[post-handle-timestamp]]-tester[[#This Row],[pre-handle-timestamp]])/1000000</f>
        <v>1.5239</v>
      </c>
    </row>
    <row r="345" spans="1:6" hidden="1">
      <c r="A345" s="1" t="s">
        <v>5</v>
      </c>
      <c r="B345" s="1" t="s">
        <v>17</v>
      </c>
      <c r="C345">
        <v>200</v>
      </c>
      <c r="D345">
        <v>1033450314971900</v>
      </c>
      <c r="E345">
        <v>1033450316702200</v>
      </c>
      <c r="F345">
        <f>(tester[[#This Row],[post-handle-timestamp]]-tester[[#This Row],[pre-handle-timestamp]])/1000000</f>
        <v>1.7302999999999999</v>
      </c>
    </row>
    <row r="346" spans="1:6" hidden="1">
      <c r="A346" s="1" t="s">
        <v>5</v>
      </c>
      <c r="B346" s="1" t="s">
        <v>11</v>
      </c>
      <c r="C346">
        <v>200</v>
      </c>
      <c r="D346">
        <v>1033450330053200</v>
      </c>
      <c r="E346">
        <v>1033450331713200</v>
      </c>
      <c r="F346">
        <f>(tester[[#This Row],[post-handle-timestamp]]-tester[[#This Row],[pre-handle-timestamp]])/1000000</f>
        <v>1.66</v>
      </c>
    </row>
    <row r="347" spans="1:6" hidden="1">
      <c r="A347" s="1" t="s">
        <v>5</v>
      </c>
      <c r="B347" s="1" t="s">
        <v>18</v>
      </c>
      <c r="C347">
        <v>200</v>
      </c>
      <c r="D347">
        <v>1033450346349400</v>
      </c>
      <c r="E347">
        <v>1033450347927000</v>
      </c>
      <c r="F347">
        <f>(tester[[#This Row],[post-handle-timestamp]]-tester[[#This Row],[pre-handle-timestamp]])/1000000</f>
        <v>1.5775999999999999</v>
      </c>
    </row>
    <row r="348" spans="1:6" hidden="1">
      <c r="A348" s="1" t="s">
        <v>5</v>
      </c>
      <c r="B348" s="1" t="s">
        <v>13</v>
      </c>
      <c r="C348">
        <v>200</v>
      </c>
      <c r="D348">
        <v>1033450361501800</v>
      </c>
      <c r="E348">
        <v>1033450363837100</v>
      </c>
      <c r="F348">
        <f>(tester[[#This Row],[post-handle-timestamp]]-tester[[#This Row],[pre-handle-timestamp]])/1000000</f>
        <v>2.3353000000000002</v>
      </c>
    </row>
    <row r="349" spans="1:6" hidden="1">
      <c r="A349" s="1" t="s">
        <v>5</v>
      </c>
      <c r="B349" s="1" t="s">
        <v>19</v>
      </c>
      <c r="C349">
        <v>200</v>
      </c>
      <c r="D349">
        <v>1033450392171500</v>
      </c>
      <c r="E349">
        <v>1033450393888500</v>
      </c>
      <c r="F349">
        <f>(tester[[#This Row],[post-handle-timestamp]]-tester[[#This Row],[pre-handle-timestamp]])/1000000</f>
        <v>1.7170000000000001</v>
      </c>
    </row>
    <row r="350" spans="1:6" hidden="1">
      <c r="A350" s="1" t="s">
        <v>5</v>
      </c>
      <c r="B350" s="1" t="s">
        <v>20</v>
      </c>
      <c r="C350">
        <v>200</v>
      </c>
      <c r="D350">
        <v>1033450422210100</v>
      </c>
      <c r="E350">
        <v>1033450424458500</v>
      </c>
      <c r="F350">
        <f>(tester[[#This Row],[post-handle-timestamp]]-tester[[#This Row],[pre-handle-timestamp]])/1000000</f>
        <v>2.2484000000000002</v>
      </c>
    </row>
    <row r="351" spans="1:6" hidden="1">
      <c r="A351" s="1" t="s">
        <v>5</v>
      </c>
      <c r="B351" s="1" t="s">
        <v>21</v>
      </c>
      <c r="C351">
        <v>200</v>
      </c>
      <c r="D351">
        <v>1033450452058500</v>
      </c>
      <c r="E351">
        <v>1033450454024700</v>
      </c>
      <c r="F351">
        <f>(tester[[#This Row],[post-handle-timestamp]]-tester[[#This Row],[pre-handle-timestamp]])/1000000</f>
        <v>1.9661999999999999</v>
      </c>
    </row>
    <row r="352" spans="1:6">
      <c r="A352" s="1" t="s">
        <v>5</v>
      </c>
      <c r="B352" s="1" t="s">
        <v>27</v>
      </c>
      <c r="C352">
        <v>200</v>
      </c>
      <c r="D352">
        <v>1033450467658200</v>
      </c>
      <c r="E352">
        <v>1033450479996700</v>
      </c>
      <c r="F352">
        <f>(tester[[#This Row],[post-handle-timestamp]]-tester[[#This Row],[pre-handle-timestamp]])/1000000</f>
        <v>12.3385</v>
      </c>
    </row>
    <row r="353" spans="1:6" hidden="1">
      <c r="A353" s="1" t="s">
        <v>5</v>
      </c>
      <c r="B353" s="1" t="s">
        <v>8</v>
      </c>
      <c r="C353">
        <v>200</v>
      </c>
      <c r="D353">
        <v>1033451994591200</v>
      </c>
      <c r="E353">
        <v>1033451996427200</v>
      </c>
      <c r="F353">
        <f>(tester[[#This Row],[post-handle-timestamp]]-tester[[#This Row],[pre-handle-timestamp]])/1000000</f>
        <v>1.8360000000000001</v>
      </c>
    </row>
    <row r="354" spans="1:6" hidden="1">
      <c r="A354" s="1" t="s">
        <v>5</v>
      </c>
      <c r="B354" s="1" t="s">
        <v>9</v>
      </c>
      <c r="C354">
        <v>200</v>
      </c>
      <c r="D354">
        <v>1033452010493300</v>
      </c>
      <c r="E354">
        <v>1033452012548800</v>
      </c>
      <c r="F354">
        <f>(tester[[#This Row],[post-handle-timestamp]]-tester[[#This Row],[pre-handle-timestamp]])/1000000</f>
        <v>2.0554999999999999</v>
      </c>
    </row>
    <row r="355" spans="1:6" hidden="1">
      <c r="A355" s="1" t="s">
        <v>5</v>
      </c>
      <c r="B355" s="1" t="s">
        <v>10</v>
      </c>
      <c r="C355">
        <v>200</v>
      </c>
      <c r="D355">
        <v>1033452041127200</v>
      </c>
      <c r="E355">
        <v>1033452042719900</v>
      </c>
      <c r="F355">
        <f>(tester[[#This Row],[post-handle-timestamp]]-tester[[#This Row],[pre-handle-timestamp]])/1000000</f>
        <v>1.5927</v>
      </c>
    </row>
    <row r="356" spans="1:6" hidden="1">
      <c r="A356" s="1" t="s">
        <v>5</v>
      </c>
      <c r="B356" s="1" t="s">
        <v>11</v>
      </c>
      <c r="C356">
        <v>200</v>
      </c>
      <c r="D356">
        <v>1033452058456000</v>
      </c>
      <c r="E356">
        <v>1033452060993900</v>
      </c>
      <c r="F356">
        <f>(tester[[#This Row],[post-handle-timestamp]]-tester[[#This Row],[pre-handle-timestamp]])/1000000</f>
        <v>2.5379</v>
      </c>
    </row>
    <row r="357" spans="1:6" hidden="1">
      <c r="A357" s="1" t="s">
        <v>5</v>
      </c>
      <c r="B357" s="1" t="s">
        <v>18</v>
      </c>
      <c r="C357">
        <v>200</v>
      </c>
      <c r="D357">
        <v>1033452088052300</v>
      </c>
      <c r="E357">
        <v>1033452089609800</v>
      </c>
      <c r="F357">
        <f>(tester[[#This Row],[post-handle-timestamp]]-tester[[#This Row],[pre-handle-timestamp]])/1000000</f>
        <v>1.5575000000000001</v>
      </c>
    </row>
    <row r="358" spans="1:6" hidden="1">
      <c r="A358" s="1" t="s">
        <v>5</v>
      </c>
      <c r="B358" s="1" t="s">
        <v>12</v>
      </c>
      <c r="C358">
        <v>200</v>
      </c>
      <c r="D358">
        <v>1033452104251000</v>
      </c>
      <c r="E358">
        <v>1033452105862000</v>
      </c>
      <c r="F358">
        <f>(tester[[#This Row],[post-handle-timestamp]]-tester[[#This Row],[pre-handle-timestamp]])/1000000</f>
        <v>1.611</v>
      </c>
    </row>
    <row r="359" spans="1:6" hidden="1">
      <c r="A359" s="1" t="s">
        <v>5</v>
      </c>
      <c r="B359" s="1" t="s">
        <v>19</v>
      </c>
      <c r="C359">
        <v>200</v>
      </c>
      <c r="D359">
        <v>1033452120109500</v>
      </c>
      <c r="E359">
        <v>1033452121609400</v>
      </c>
      <c r="F359">
        <f>(tester[[#This Row],[post-handle-timestamp]]-tester[[#This Row],[pre-handle-timestamp]])/1000000</f>
        <v>1.4999</v>
      </c>
    </row>
    <row r="360" spans="1:6" hidden="1">
      <c r="A360" s="1" t="s">
        <v>5</v>
      </c>
      <c r="B360" s="1" t="s">
        <v>14</v>
      </c>
      <c r="C360">
        <v>200</v>
      </c>
      <c r="D360">
        <v>1033452135110600</v>
      </c>
      <c r="E360">
        <v>1033452136626900</v>
      </c>
      <c r="F360">
        <f>(tester[[#This Row],[post-handle-timestamp]]-tester[[#This Row],[pre-handle-timestamp]])/1000000</f>
        <v>1.5163</v>
      </c>
    </row>
    <row r="361" spans="1:6" hidden="1">
      <c r="A361" s="1" t="s">
        <v>5</v>
      </c>
      <c r="B361" s="1" t="s">
        <v>15</v>
      </c>
      <c r="C361">
        <v>200</v>
      </c>
      <c r="D361">
        <v>1033452150832800</v>
      </c>
      <c r="E361">
        <v>1033452152470200</v>
      </c>
      <c r="F361">
        <f>(tester[[#This Row],[post-handle-timestamp]]-tester[[#This Row],[pre-handle-timestamp]])/1000000</f>
        <v>1.6374</v>
      </c>
    </row>
    <row r="362" spans="1:6" hidden="1">
      <c r="A362" s="1" t="s">
        <v>5</v>
      </c>
      <c r="B362" s="1" t="s">
        <v>16</v>
      </c>
      <c r="C362">
        <v>200</v>
      </c>
      <c r="D362">
        <v>1033452166296500</v>
      </c>
      <c r="E362">
        <v>1033452168391800</v>
      </c>
      <c r="F362">
        <f>(tester[[#This Row],[post-handle-timestamp]]-tester[[#This Row],[pre-handle-timestamp]])/1000000</f>
        <v>2.0952999999999999</v>
      </c>
    </row>
    <row r="363" spans="1:6" hidden="1">
      <c r="A363" s="1" t="s">
        <v>5</v>
      </c>
      <c r="B363" s="1" t="s">
        <v>17</v>
      </c>
      <c r="C363">
        <v>200</v>
      </c>
      <c r="D363">
        <v>1033452182518500</v>
      </c>
      <c r="E363">
        <v>1033452184597600</v>
      </c>
      <c r="F363">
        <f>(tester[[#This Row],[post-handle-timestamp]]-tester[[#This Row],[pre-handle-timestamp]])/1000000</f>
        <v>2.0790999999999999</v>
      </c>
    </row>
    <row r="364" spans="1:6" hidden="1">
      <c r="A364" s="1" t="s">
        <v>5</v>
      </c>
      <c r="B364" s="1" t="s">
        <v>13</v>
      </c>
      <c r="C364">
        <v>200</v>
      </c>
      <c r="D364">
        <v>1033452213346800</v>
      </c>
      <c r="E364">
        <v>1033452215119000</v>
      </c>
      <c r="F364">
        <f>(tester[[#This Row],[post-handle-timestamp]]-tester[[#This Row],[pre-handle-timestamp]])/1000000</f>
        <v>1.7722</v>
      </c>
    </row>
    <row r="365" spans="1:6" hidden="1">
      <c r="A365" s="1" t="s">
        <v>5</v>
      </c>
      <c r="B365" s="1" t="s">
        <v>20</v>
      </c>
      <c r="C365">
        <v>200</v>
      </c>
      <c r="D365">
        <v>1033452229016700</v>
      </c>
      <c r="E365">
        <v>1033452232647300</v>
      </c>
      <c r="F365">
        <f>(tester[[#This Row],[post-handle-timestamp]]-tester[[#This Row],[pre-handle-timestamp]])/1000000</f>
        <v>3.6305999999999998</v>
      </c>
    </row>
    <row r="366" spans="1:6" hidden="1">
      <c r="A366" s="1" t="s">
        <v>5</v>
      </c>
      <c r="B366" s="1" t="s">
        <v>21</v>
      </c>
      <c r="C366">
        <v>200</v>
      </c>
      <c r="D366">
        <v>1033452259696600</v>
      </c>
      <c r="E366">
        <v>1033452261908200</v>
      </c>
      <c r="F366">
        <f>(tester[[#This Row],[post-handle-timestamp]]-tester[[#This Row],[pre-handle-timestamp]])/1000000</f>
        <v>2.2115999999999998</v>
      </c>
    </row>
    <row r="367" spans="1:6" hidden="1">
      <c r="A367" s="1" t="s">
        <v>5</v>
      </c>
      <c r="B367" s="1" t="s">
        <v>28</v>
      </c>
      <c r="C367">
        <v>200</v>
      </c>
      <c r="D367">
        <v>1033452280176500</v>
      </c>
      <c r="E367">
        <v>1033452281903200</v>
      </c>
      <c r="F367">
        <f>(tester[[#This Row],[post-handle-timestamp]]-tester[[#This Row],[pre-handle-timestamp]])/1000000</f>
        <v>1.7266999999999999</v>
      </c>
    </row>
    <row r="368" spans="1:6">
      <c r="A368" s="1" t="s">
        <v>5</v>
      </c>
      <c r="B368" s="1" t="s">
        <v>29</v>
      </c>
      <c r="C368">
        <v>200</v>
      </c>
      <c r="D368">
        <v>1033452305667500</v>
      </c>
      <c r="E368">
        <v>1033452323296700</v>
      </c>
      <c r="F368">
        <f>(tester[[#This Row],[post-handle-timestamp]]-tester[[#This Row],[pre-handle-timestamp]])/1000000</f>
        <v>17.629200000000001</v>
      </c>
    </row>
    <row r="369" spans="1:6" hidden="1">
      <c r="A369" s="1" t="s">
        <v>5</v>
      </c>
      <c r="B369" s="1" t="s">
        <v>8</v>
      </c>
      <c r="C369">
        <v>200</v>
      </c>
      <c r="D369">
        <v>1033452960828700</v>
      </c>
      <c r="E369">
        <v>1033452962545200</v>
      </c>
      <c r="F369">
        <f>(tester[[#This Row],[post-handle-timestamp]]-tester[[#This Row],[pre-handle-timestamp]])/1000000</f>
        <v>1.7164999999999999</v>
      </c>
    </row>
    <row r="370" spans="1:6" hidden="1">
      <c r="A370" s="1" t="s">
        <v>5</v>
      </c>
      <c r="B370" s="1" t="s">
        <v>12</v>
      </c>
      <c r="C370">
        <v>200</v>
      </c>
      <c r="D370">
        <v>1033452976915100</v>
      </c>
      <c r="E370">
        <v>1033452978529100</v>
      </c>
      <c r="F370">
        <f>(tester[[#This Row],[post-handle-timestamp]]-tester[[#This Row],[pre-handle-timestamp]])/1000000</f>
        <v>1.6140000000000001</v>
      </c>
    </row>
    <row r="371" spans="1:6" hidden="1">
      <c r="A371" s="1" t="s">
        <v>5</v>
      </c>
      <c r="B371" s="1" t="s">
        <v>10</v>
      </c>
      <c r="C371">
        <v>200</v>
      </c>
      <c r="D371">
        <v>1033452993050400</v>
      </c>
      <c r="E371">
        <v>1033452994721600</v>
      </c>
      <c r="F371">
        <f>(tester[[#This Row],[post-handle-timestamp]]-tester[[#This Row],[pre-handle-timestamp]])/1000000</f>
        <v>1.6712</v>
      </c>
    </row>
    <row r="372" spans="1:6" hidden="1">
      <c r="A372" s="1" t="s">
        <v>5</v>
      </c>
      <c r="B372" s="1" t="s">
        <v>11</v>
      </c>
      <c r="C372">
        <v>200</v>
      </c>
      <c r="D372">
        <v>1033453009106400</v>
      </c>
      <c r="E372">
        <v>1033453010761100</v>
      </c>
      <c r="F372">
        <f>(tester[[#This Row],[post-handle-timestamp]]-tester[[#This Row],[pre-handle-timestamp]])/1000000</f>
        <v>1.6547000000000001</v>
      </c>
    </row>
    <row r="373" spans="1:6" hidden="1">
      <c r="A373" s="1" t="s">
        <v>5</v>
      </c>
      <c r="B373" s="1" t="s">
        <v>14</v>
      </c>
      <c r="C373">
        <v>200</v>
      </c>
      <c r="D373">
        <v>1033453038883000</v>
      </c>
      <c r="E373">
        <v>1033453040361700</v>
      </c>
      <c r="F373">
        <f>(tester[[#This Row],[post-handle-timestamp]]-tester[[#This Row],[pre-handle-timestamp]])/1000000</f>
        <v>1.4786999999999999</v>
      </c>
    </row>
    <row r="374" spans="1:6" hidden="1">
      <c r="A374" s="1" t="s">
        <v>5</v>
      </c>
      <c r="B374" s="1" t="s">
        <v>15</v>
      </c>
      <c r="C374">
        <v>200</v>
      </c>
      <c r="D374">
        <v>1033453055034900</v>
      </c>
      <c r="E374">
        <v>1033453056677900</v>
      </c>
      <c r="F374">
        <f>(tester[[#This Row],[post-handle-timestamp]]-tester[[#This Row],[pre-handle-timestamp]])/1000000</f>
        <v>1.643</v>
      </c>
    </row>
    <row r="375" spans="1:6" hidden="1">
      <c r="A375" s="1" t="s">
        <v>5</v>
      </c>
      <c r="B375" s="1" t="s">
        <v>19</v>
      </c>
      <c r="C375">
        <v>200</v>
      </c>
      <c r="D375">
        <v>1033453071143800</v>
      </c>
      <c r="E375">
        <v>1033453073339700</v>
      </c>
      <c r="F375">
        <f>(tester[[#This Row],[post-handle-timestamp]]-tester[[#This Row],[pre-handle-timestamp]])/1000000</f>
        <v>2.1959</v>
      </c>
    </row>
    <row r="376" spans="1:6" hidden="1">
      <c r="A376" s="1" t="s">
        <v>5</v>
      </c>
      <c r="B376" s="1" t="s">
        <v>16</v>
      </c>
      <c r="C376">
        <v>200</v>
      </c>
      <c r="D376">
        <v>1033453101140000</v>
      </c>
      <c r="E376">
        <v>1033453102641600</v>
      </c>
      <c r="F376">
        <f>(tester[[#This Row],[post-handle-timestamp]]-tester[[#This Row],[pre-handle-timestamp]])/1000000</f>
        <v>1.5016</v>
      </c>
    </row>
    <row r="377" spans="1:6" hidden="1">
      <c r="A377" s="1" t="s">
        <v>5</v>
      </c>
      <c r="B377" s="1" t="s">
        <v>17</v>
      </c>
      <c r="C377">
        <v>200</v>
      </c>
      <c r="D377">
        <v>1033453116911300</v>
      </c>
      <c r="E377">
        <v>1033453118605400</v>
      </c>
      <c r="F377">
        <f>(tester[[#This Row],[post-handle-timestamp]]-tester[[#This Row],[pre-handle-timestamp]])/1000000</f>
        <v>1.6940999999999999</v>
      </c>
    </row>
    <row r="378" spans="1:6" hidden="1">
      <c r="A378" s="1" t="s">
        <v>5</v>
      </c>
      <c r="B378" s="1" t="s">
        <v>9</v>
      </c>
      <c r="C378">
        <v>200</v>
      </c>
      <c r="D378">
        <v>1033453133014200</v>
      </c>
      <c r="E378">
        <v>1033453134609500</v>
      </c>
      <c r="F378">
        <f>(tester[[#This Row],[post-handle-timestamp]]-tester[[#This Row],[pre-handle-timestamp]])/1000000</f>
        <v>1.5952999999999999</v>
      </c>
    </row>
    <row r="379" spans="1:6" hidden="1">
      <c r="A379" s="1" t="s">
        <v>5</v>
      </c>
      <c r="B379" s="1" t="s">
        <v>18</v>
      </c>
      <c r="C379">
        <v>200</v>
      </c>
      <c r="D379">
        <v>1033453149620600</v>
      </c>
      <c r="E379">
        <v>1033453151123400</v>
      </c>
      <c r="F379">
        <f>(tester[[#This Row],[post-handle-timestamp]]-tester[[#This Row],[pre-handle-timestamp]])/1000000</f>
        <v>1.5027999999999999</v>
      </c>
    </row>
    <row r="380" spans="1:6" hidden="1">
      <c r="A380" s="1" t="s">
        <v>5</v>
      </c>
      <c r="B380" s="1" t="s">
        <v>13</v>
      </c>
      <c r="C380">
        <v>200</v>
      </c>
      <c r="D380">
        <v>1033453164970600</v>
      </c>
      <c r="E380">
        <v>1033453166544000</v>
      </c>
      <c r="F380">
        <f>(tester[[#This Row],[post-handle-timestamp]]-tester[[#This Row],[pre-handle-timestamp]])/1000000</f>
        <v>1.5733999999999999</v>
      </c>
    </row>
    <row r="381" spans="1:6" hidden="1">
      <c r="A381" s="1" t="s">
        <v>5</v>
      </c>
      <c r="B381" s="1" t="s">
        <v>20</v>
      </c>
      <c r="C381">
        <v>200</v>
      </c>
      <c r="D381">
        <v>1033453181044000</v>
      </c>
      <c r="E381">
        <v>1033453182869400</v>
      </c>
      <c r="F381">
        <f>(tester[[#This Row],[post-handle-timestamp]]-tester[[#This Row],[pre-handle-timestamp]])/1000000</f>
        <v>1.8253999999999999</v>
      </c>
    </row>
    <row r="382" spans="1:6" hidden="1">
      <c r="A382" s="1" t="s">
        <v>5</v>
      </c>
      <c r="B382" s="1" t="s">
        <v>21</v>
      </c>
      <c r="C382">
        <v>200</v>
      </c>
      <c r="D382">
        <v>1033453197125900</v>
      </c>
      <c r="E382">
        <v>1033453198877800</v>
      </c>
      <c r="F382">
        <f>(tester[[#This Row],[post-handle-timestamp]]-tester[[#This Row],[pre-handle-timestamp]])/1000000</f>
        <v>1.7519</v>
      </c>
    </row>
    <row r="383" spans="1:6">
      <c r="A383" s="1" t="s">
        <v>5</v>
      </c>
      <c r="B383" s="1" t="s">
        <v>30</v>
      </c>
      <c r="C383">
        <v>200</v>
      </c>
      <c r="D383">
        <v>1033453213054400</v>
      </c>
      <c r="E383">
        <v>1033453224662000</v>
      </c>
      <c r="F383">
        <f>(tester[[#This Row],[post-handle-timestamp]]-tester[[#This Row],[pre-handle-timestamp]])/1000000</f>
        <v>11.6076</v>
      </c>
    </row>
    <row r="384" spans="1:6" hidden="1">
      <c r="A384" s="1" t="s">
        <v>5</v>
      </c>
      <c r="B384" s="1" t="s">
        <v>8</v>
      </c>
      <c r="C384">
        <v>200</v>
      </c>
      <c r="D384">
        <v>1033453952016100</v>
      </c>
      <c r="E384">
        <v>1033453953851500</v>
      </c>
      <c r="F384">
        <f>(tester[[#This Row],[post-handle-timestamp]]-tester[[#This Row],[pre-handle-timestamp]])/1000000</f>
        <v>1.8353999999999999</v>
      </c>
    </row>
    <row r="385" spans="1:6" hidden="1">
      <c r="A385" s="1" t="s">
        <v>5</v>
      </c>
      <c r="B385" s="1" t="s">
        <v>12</v>
      </c>
      <c r="C385">
        <v>200</v>
      </c>
      <c r="D385">
        <v>1033453967404900</v>
      </c>
      <c r="E385">
        <v>1033453969206900</v>
      </c>
      <c r="F385">
        <f>(tester[[#This Row],[post-handle-timestamp]]-tester[[#This Row],[pre-handle-timestamp]])/1000000</f>
        <v>1.802</v>
      </c>
    </row>
    <row r="386" spans="1:6" hidden="1">
      <c r="A386" s="1" t="s">
        <v>5</v>
      </c>
      <c r="B386" s="1" t="s">
        <v>14</v>
      </c>
      <c r="C386">
        <v>200</v>
      </c>
      <c r="D386">
        <v>1033453983647400</v>
      </c>
      <c r="E386">
        <v>1033453985261300</v>
      </c>
      <c r="F386">
        <f>(tester[[#This Row],[post-handle-timestamp]]-tester[[#This Row],[pre-handle-timestamp]])/1000000</f>
        <v>1.6138999999999999</v>
      </c>
    </row>
    <row r="387" spans="1:6" hidden="1">
      <c r="A387" s="1" t="s">
        <v>5</v>
      </c>
      <c r="B387" s="1" t="s">
        <v>15</v>
      </c>
      <c r="C387">
        <v>200</v>
      </c>
      <c r="D387">
        <v>1033453999124200</v>
      </c>
      <c r="E387">
        <v>1033454001005300</v>
      </c>
      <c r="F387">
        <f>(tester[[#This Row],[post-handle-timestamp]]-tester[[#This Row],[pre-handle-timestamp]])/1000000</f>
        <v>1.8811</v>
      </c>
    </row>
    <row r="388" spans="1:6" hidden="1">
      <c r="A388" s="1" t="s">
        <v>5</v>
      </c>
      <c r="B388" s="1" t="s">
        <v>16</v>
      </c>
      <c r="C388">
        <v>200</v>
      </c>
      <c r="D388">
        <v>1033454029542500</v>
      </c>
      <c r="E388">
        <v>1033454031582500</v>
      </c>
      <c r="F388">
        <f>(tester[[#This Row],[post-handle-timestamp]]-tester[[#This Row],[pre-handle-timestamp]])/1000000</f>
        <v>2.04</v>
      </c>
    </row>
    <row r="389" spans="1:6" hidden="1">
      <c r="A389" s="1" t="s">
        <v>5</v>
      </c>
      <c r="B389" s="1" t="s">
        <v>17</v>
      </c>
      <c r="C389">
        <v>200</v>
      </c>
      <c r="D389">
        <v>1033454060127600</v>
      </c>
      <c r="E389">
        <v>1033454061735400</v>
      </c>
      <c r="F389">
        <f>(tester[[#This Row],[post-handle-timestamp]]-tester[[#This Row],[pre-handle-timestamp]])/1000000</f>
        <v>1.6077999999999999</v>
      </c>
    </row>
    <row r="390" spans="1:6" hidden="1">
      <c r="A390" s="1" t="s">
        <v>5</v>
      </c>
      <c r="B390" s="1" t="s">
        <v>9</v>
      </c>
      <c r="C390">
        <v>200</v>
      </c>
      <c r="D390">
        <v>1033454076132500</v>
      </c>
      <c r="E390">
        <v>1033454078213200</v>
      </c>
      <c r="F390">
        <f>(tester[[#This Row],[post-handle-timestamp]]-tester[[#This Row],[pre-handle-timestamp]])/1000000</f>
        <v>2.0807000000000002</v>
      </c>
    </row>
    <row r="391" spans="1:6" hidden="1">
      <c r="A391" s="1" t="s">
        <v>5</v>
      </c>
      <c r="B391" s="1" t="s">
        <v>10</v>
      </c>
      <c r="C391">
        <v>200</v>
      </c>
      <c r="D391">
        <v>1033454106973600</v>
      </c>
      <c r="E391">
        <v>1033454108632500</v>
      </c>
      <c r="F391">
        <f>(tester[[#This Row],[post-handle-timestamp]]-tester[[#This Row],[pre-handle-timestamp]])/1000000</f>
        <v>1.6589</v>
      </c>
    </row>
    <row r="392" spans="1:6" hidden="1">
      <c r="A392" s="1" t="s">
        <v>5</v>
      </c>
      <c r="B392" s="1" t="s">
        <v>11</v>
      </c>
      <c r="C392">
        <v>200</v>
      </c>
      <c r="D392">
        <v>1033454122249400</v>
      </c>
      <c r="E392">
        <v>1033454124140100</v>
      </c>
      <c r="F392">
        <f>(tester[[#This Row],[post-handle-timestamp]]-tester[[#This Row],[pre-handle-timestamp]])/1000000</f>
        <v>1.8907</v>
      </c>
    </row>
    <row r="393" spans="1:6" hidden="1">
      <c r="A393" s="1" t="s">
        <v>5</v>
      </c>
      <c r="B393" s="1" t="s">
        <v>18</v>
      </c>
      <c r="C393">
        <v>200</v>
      </c>
      <c r="D393">
        <v>1033454138629400</v>
      </c>
      <c r="E393">
        <v>1033454140212900</v>
      </c>
      <c r="F393">
        <f>(tester[[#This Row],[post-handle-timestamp]]-tester[[#This Row],[pre-handle-timestamp]])/1000000</f>
        <v>1.5834999999999999</v>
      </c>
    </row>
    <row r="394" spans="1:6" hidden="1">
      <c r="A394" s="1" t="s">
        <v>5</v>
      </c>
      <c r="B394" s="1" t="s">
        <v>13</v>
      </c>
      <c r="C394">
        <v>200</v>
      </c>
      <c r="D394">
        <v>1033454154632600</v>
      </c>
      <c r="E394">
        <v>1033454156297500</v>
      </c>
      <c r="F394">
        <f>(tester[[#This Row],[post-handle-timestamp]]-tester[[#This Row],[pre-handle-timestamp]])/1000000</f>
        <v>1.6649</v>
      </c>
    </row>
    <row r="395" spans="1:6" hidden="1">
      <c r="A395" s="1" t="s">
        <v>5</v>
      </c>
      <c r="B395" s="1" t="s">
        <v>19</v>
      </c>
      <c r="C395">
        <v>200</v>
      </c>
      <c r="D395">
        <v>1033454169957500</v>
      </c>
      <c r="E395">
        <v>1033454171467600</v>
      </c>
      <c r="F395">
        <f>(tester[[#This Row],[post-handle-timestamp]]-tester[[#This Row],[pre-handle-timestamp]])/1000000</f>
        <v>1.5101</v>
      </c>
    </row>
    <row r="396" spans="1:6" hidden="1">
      <c r="A396" s="1" t="s">
        <v>5</v>
      </c>
      <c r="B396" s="1" t="s">
        <v>20</v>
      </c>
      <c r="C396">
        <v>200</v>
      </c>
      <c r="D396">
        <v>1033454185258400</v>
      </c>
      <c r="E396">
        <v>1033454187032200</v>
      </c>
      <c r="F396">
        <f>(tester[[#This Row],[post-handle-timestamp]]-tester[[#This Row],[pre-handle-timestamp]])/1000000</f>
        <v>1.7738</v>
      </c>
    </row>
    <row r="397" spans="1:6" hidden="1">
      <c r="A397" s="1" t="s">
        <v>5</v>
      </c>
      <c r="B397" s="1" t="s">
        <v>21</v>
      </c>
      <c r="C397">
        <v>200</v>
      </c>
      <c r="D397">
        <v>1033454215012300</v>
      </c>
      <c r="E397">
        <v>1033454216729800</v>
      </c>
      <c r="F397">
        <f>(tester[[#This Row],[post-handle-timestamp]]-tester[[#This Row],[pre-handle-timestamp]])/1000000</f>
        <v>1.7175</v>
      </c>
    </row>
    <row r="398" spans="1:6" hidden="1">
      <c r="A398" s="1" t="s">
        <v>5</v>
      </c>
      <c r="B398" s="1" t="s">
        <v>28</v>
      </c>
      <c r="C398">
        <v>200</v>
      </c>
      <c r="D398">
        <v>1033454230955100</v>
      </c>
      <c r="E398">
        <v>1033454232642600</v>
      </c>
      <c r="F398">
        <f>(tester[[#This Row],[post-handle-timestamp]]-tester[[#This Row],[pre-handle-timestamp]])/1000000</f>
        <v>1.6875</v>
      </c>
    </row>
    <row r="399" spans="1:6">
      <c r="A399" s="1" t="s">
        <v>5</v>
      </c>
      <c r="B399" s="1" t="s">
        <v>33</v>
      </c>
      <c r="C399">
        <v>200</v>
      </c>
      <c r="D399">
        <v>1033454260579300</v>
      </c>
      <c r="E399">
        <v>1033454273689000</v>
      </c>
      <c r="F399">
        <f>(tester[[#This Row],[post-handle-timestamp]]-tester[[#This Row],[pre-handle-timestamp]])/1000000</f>
        <v>13.1097</v>
      </c>
    </row>
    <row r="400" spans="1:6" hidden="1">
      <c r="A400" s="1" t="s">
        <v>5</v>
      </c>
      <c r="B400" s="1" t="s">
        <v>8</v>
      </c>
      <c r="C400">
        <v>200</v>
      </c>
      <c r="D400">
        <v>1033454884794000</v>
      </c>
      <c r="E400">
        <v>1033454886407100</v>
      </c>
      <c r="F400">
        <f>(tester[[#This Row],[post-handle-timestamp]]-tester[[#This Row],[pre-handle-timestamp]])/1000000</f>
        <v>1.6131</v>
      </c>
    </row>
    <row r="401" spans="1:6" hidden="1">
      <c r="A401" s="1" t="s">
        <v>5</v>
      </c>
      <c r="B401" s="1" t="s">
        <v>12</v>
      </c>
      <c r="C401">
        <v>200</v>
      </c>
      <c r="D401">
        <v>1033454901129000</v>
      </c>
      <c r="E401">
        <v>1033454903045100</v>
      </c>
      <c r="F401">
        <f>(tester[[#This Row],[post-handle-timestamp]]-tester[[#This Row],[pre-handle-timestamp]])/1000000</f>
        <v>1.9160999999999999</v>
      </c>
    </row>
    <row r="402" spans="1:6" hidden="1">
      <c r="A402" s="1" t="s">
        <v>5</v>
      </c>
      <c r="B402" s="1" t="s">
        <v>10</v>
      </c>
      <c r="C402">
        <v>200</v>
      </c>
      <c r="D402">
        <v>1033454931658900</v>
      </c>
      <c r="E402">
        <v>1033454933518700</v>
      </c>
      <c r="F402">
        <f>(tester[[#This Row],[post-handle-timestamp]]-tester[[#This Row],[pre-handle-timestamp]])/1000000</f>
        <v>1.8597999999999999</v>
      </c>
    </row>
    <row r="403" spans="1:6" hidden="1">
      <c r="A403" s="1" t="s">
        <v>5</v>
      </c>
      <c r="B403" s="1" t="s">
        <v>11</v>
      </c>
      <c r="C403">
        <v>200</v>
      </c>
      <c r="D403">
        <v>1033454946957100</v>
      </c>
      <c r="E403">
        <v>1033454949357700</v>
      </c>
      <c r="F403">
        <f>(tester[[#This Row],[post-handle-timestamp]]-tester[[#This Row],[pre-handle-timestamp]])/1000000</f>
        <v>2.4005999999999998</v>
      </c>
    </row>
    <row r="404" spans="1:6" hidden="1">
      <c r="A404" s="1" t="s">
        <v>5</v>
      </c>
      <c r="B404" s="1" t="s">
        <v>18</v>
      </c>
      <c r="C404">
        <v>200</v>
      </c>
      <c r="D404">
        <v>1033454977299900</v>
      </c>
      <c r="E404">
        <v>1033454979378900</v>
      </c>
      <c r="F404">
        <f>(tester[[#This Row],[post-handle-timestamp]]-tester[[#This Row],[pre-handle-timestamp]])/1000000</f>
        <v>2.0790000000000002</v>
      </c>
    </row>
    <row r="405" spans="1:6" hidden="1">
      <c r="A405" s="1" t="s">
        <v>5</v>
      </c>
      <c r="B405" s="1" t="s">
        <v>14</v>
      </c>
      <c r="C405">
        <v>200</v>
      </c>
      <c r="D405">
        <v>1033454993117100</v>
      </c>
      <c r="E405">
        <v>1033454994686800</v>
      </c>
      <c r="F405">
        <f>(tester[[#This Row],[post-handle-timestamp]]-tester[[#This Row],[pre-handle-timestamp]])/1000000</f>
        <v>1.5697000000000001</v>
      </c>
    </row>
    <row r="406" spans="1:6" hidden="1">
      <c r="A406" s="1" t="s">
        <v>5</v>
      </c>
      <c r="B406" s="1" t="s">
        <v>15</v>
      </c>
      <c r="C406">
        <v>200</v>
      </c>
      <c r="D406">
        <v>1033455008265300</v>
      </c>
      <c r="E406">
        <v>1033455009882500</v>
      </c>
      <c r="F406">
        <f>(tester[[#This Row],[post-handle-timestamp]]-tester[[#This Row],[pre-handle-timestamp]])/1000000</f>
        <v>1.6172</v>
      </c>
    </row>
    <row r="407" spans="1:6" hidden="1">
      <c r="A407" s="1" t="s">
        <v>5</v>
      </c>
      <c r="B407" s="1" t="s">
        <v>16</v>
      </c>
      <c r="C407">
        <v>200</v>
      </c>
      <c r="D407">
        <v>1033455024122500</v>
      </c>
      <c r="E407">
        <v>1033455025808300</v>
      </c>
      <c r="F407">
        <f>(tester[[#This Row],[post-handle-timestamp]]-tester[[#This Row],[pre-handle-timestamp]])/1000000</f>
        <v>1.6858</v>
      </c>
    </row>
    <row r="408" spans="1:6" hidden="1">
      <c r="A408" s="1" t="s">
        <v>5</v>
      </c>
      <c r="B408" s="1" t="s">
        <v>17</v>
      </c>
      <c r="C408">
        <v>200</v>
      </c>
      <c r="D408">
        <v>1033455039889300</v>
      </c>
      <c r="E408">
        <v>1033455041369900</v>
      </c>
      <c r="F408">
        <f>(tester[[#This Row],[post-handle-timestamp]]-tester[[#This Row],[pre-handle-timestamp]])/1000000</f>
        <v>1.4805999999999999</v>
      </c>
    </row>
    <row r="409" spans="1:6" hidden="1">
      <c r="A409" s="1" t="s">
        <v>5</v>
      </c>
      <c r="B409" s="1" t="s">
        <v>9</v>
      </c>
      <c r="C409">
        <v>200</v>
      </c>
      <c r="D409">
        <v>1033455056180500</v>
      </c>
      <c r="E409">
        <v>1033455057819000</v>
      </c>
      <c r="F409">
        <f>(tester[[#This Row],[post-handle-timestamp]]-tester[[#This Row],[pre-handle-timestamp]])/1000000</f>
        <v>1.6385000000000001</v>
      </c>
    </row>
    <row r="410" spans="1:6" hidden="1">
      <c r="A410" s="1" t="s">
        <v>5</v>
      </c>
      <c r="B410" s="1" t="s">
        <v>13</v>
      </c>
      <c r="C410">
        <v>200</v>
      </c>
      <c r="D410">
        <v>1033455071890500</v>
      </c>
      <c r="E410">
        <v>1033455073578000</v>
      </c>
      <c r="F410">
        <f>(tester[[#This Row],[post-handle-timestamp]]-tester[[#This Row],[pre-handle-timestamp]])/1000000</f>
        <v>1.6875</v>
      </c>
    </row>
    <row r="411" spans="1:6" hidden="1">
      <c r="A411" s="1" t="s">
        <v>5</v>
      </c>
      <c r="B411" s="1" t="s">
        <v>19</v>
      </c>
      <c r="C411">
        <v>200</v>
      </c>
      <c r="D411">
        <v>1033455088132900</v>
      </c>
      <c r="E411">
        <v>1033455089823200</v>
      </c>
      <c r="F411">
        <f>(tester[[#This Row],[post-handle-timestamp]]-tester[[#This Row],[pre-handle-timestamp]])/1000000</f>
        <v>1.6902999999999999</v>
      </c>
    </row>
    <row r="412" spans="1:6" hidden="1">
      <c r="A412" s="1" t="s">
        <v>5</v>
      </c>
      <c r="B412" s="1" t="s">
        <v>20</v>
      </c>
      <c r="C412">
        <v>200</v>
      </c>
      <c r="D412">
        <v>1033455104183200</v>
      </c>
      <c r="E412">
        <v>1033455105869600</v>
      </c>
      <c r="F412">
        <f>(tester[[#This Row],[post-handle-timestamp]]-tester[[#This Row],[pre-handle-timestamp]])/1000000</f>
        <v>1.6863999999999999</v>
      </c>
    </row>
    <row r="413" spans="1:6" hidden="1">
      <c r="A413" s="1" t="s">
        <v>5</v>
      </c>
      <c r="B413" s="1" t="s">
        <v>21</v>
      </c>
      <c r="C413">
        <v>200</v>
      </c>
      <c r="D413">
        <v>1033455120062900</v>
      </c>
      <c r="E413">
        <v>1033455121692500</v>
      </c>
      <c r="F413">
        <f>(tester[[#This Row],[post-handle-timestamp]]-tester[[#This Row],[pre-handle-timestamp]])/1000000</f>
        <v>1.6295999999999999</v>
      </c>
    </row>
    <row r="414" spans="1:6">
      <c r="A414" s="1" t="s">
        <v>26</v>
      </c>
      <c r="B414" s="1" t="s">
        <v>34</v>
      </c>
      <c r="C414">
        <v>200</v>
      </c>
      <c r="D414">
        <v>1033455135853500</v>
      </c>
      <c r="E414">
        <v>1033455192116800</v>
      </c>
      <c r="F414">
        <f>(tester[[#This Row],[post-handle-timestamp]]-tester[[#This Row],[pre-handle-timestamp]])/1000000</f>
        <v>56.263300000000001</v>
      </c>
    </row>
    <row r="415" spans="1:6" hidden="1">
      <c r="A415" s="1" t="s">
        <v>5</v>
      </c>
      <c r="B415" s="1" t="s">
        <v>8</v>
      </c>
      <c r="C415">
        <v>200</v>
      </c>
      <c r="D415">
        <v>1033455620087500</v>
      </c>
      <c r="E415">
        <v>1033455621588700</v>
      </c>
      <c r="F415">
        <f>(tester[[#This Row],[post-handle-timestamp]]-tester[[#This Row],[pre-handle-timestamp]])/1000000</f>
        <v>1.5012000000000001</v>
      </c>
    </row>
    <row r="416" spans="1:6" hidden="1">
      <c r="A416" s="1" t="s">
        <v>5</v>
      </c>
      <c r="B416" s="1" t="s">
        <v>9</v>
      </c>
      <c r="C416">
        <v>200</v>
      </c>
      <c r="D416">
        <v>1033455636043800</v>
      </c>
      <c r="E416">
        <v>1033455637586600</v>
      </c>
      <c r="F416">
        <f>(tester[[#This Row],[post-handle-timestamp]]-tester[[#This Row],[pre-handle-timestamp]])/1000000</f>
        <v>1.5427999999999999</v>
      </c>
    </row>
    <row r="417" spans="1:6" hidden="1">
      <c r="A417" s="1" t="s">
        <v>5</v>
      </c>
      <c r="B417" s="1" t="s">
        <v>12</v>
      </c>
      <c r="C417">
        <v>200</v>
      </c>
      <c r="D417">
        <v>1033455650933100</v>
      </c>
      <c r="E417">
        <v>1033455652887300</v>
      </c>
      <c r="F417">
        <f>(tester[[#This Row],[post-handle-timestamp]]-tester[[#This Row],[pre-handle-timestamp]])/1000000</f>
        <v>1.9541999999999999</v>
      </c>
    </row>
    <row r="418" spans="1:6" hidden="1">
      <c r="A418" s="1" t="s">
        <v>5</v>
      </c>
      <c r="B418" s="1" t="s">
        <v>11</v>
      </c>
      <c r="C418">
        <v>200</v>
      </c>
      <c r="D418">
        <v>1033455667649800</v>
      </c>
      <c r="E418">
        <v>1033455669387600</v>
      </c>
      <c r="F418">
        <f>(tester[[#This Row],[post-handle-timestamp]]-tester[[#This Row],[pre-handle-timestamp]])/1000000</f>
        <v>1.7378</v>
      </c>
    </row>
    <row r="419" spans="1:6" hidden="1">
      <c r="A419" s="1" t="s">
        <v>5</v>
      </c>
      <c r="B419" s="1" t="s">
        <v>18</v>
      </c>
      <c r="C419">
        <v>200</v>
      </c>
      <c r="D419">
        <v>1033455697086400</v>
      </c>
      <c r="E419">
        <v>1033455699392500</v>
      </c>
      <c r="F419">
        <f>(tester[[#This Row],[post-handle-timestamp]]-tester[[#This Row],[pre-handle-timestamp]])/1000000</f>
        <v>2.3060999999999998</v>
      </c>
    </row>
    <row r="420" spans="1:6" hidden="1">
      <c r="A420" s="1" t="s">
        <v>5</v>
      </c>
      <c r="B420" s="1" t="s">
        <v>14</v>
      </c>
      <c r="C420">
        <v>200</v>
      </c>
      <c r="D420">
        <v>1033455713187000</v>
      </c>
      <c r="E420">
        <v>1033455715358400</v>
      </c>
      <c r="F420">
        <f>(tester[[#This Row],[post-handle-timestamp]]-tester[[#This Row],[pre-handle-timestamp]])/1000000</f>
        <v>2.1714000000000002</v>
      </c>
    </row>
    <row r="421" spans="1:6" hidden="1">
      <c r="A421" s="1" t="s">
        <v>5</v>
      </c>
      <c r="B421" s="1" t="s">
        <v>19</v>
      </c>
      <c r="C421">
        <v>200</v>
      </c>
      <c r="D421">
        <v>1033455743220900</v>
      </c>
      <c r="E421">
        <v>1033455744804800</v>
      </c>
      <c r="F421">
        <f>(tester[[#This Row],[post-handle-timestamp]]-tester[[#This Row],[pre-handle-timestamp]])/1000000</f>
        <v>1.5839000000000001</v>
      </c>
    </row>
    <row r="422" spans="1:6" hidden="1">
      <c r="A422" s="1" t="s">
        <v>5</v>
      </c>
      <c r="B422" s="1" t="s">
        <v>15</v>
      </c>
      <c r="C422">
        <v>200</v>
      </c>
      <c r="D422">
        <v>1033455759104900</v>
      </c>
      <c r="E422">
        <v>1033455760609500</v>
      </c>
      <c r="F422">
        <f>(tester[[#This Row],[post-handle-timestamp]]-tester[[#This Row],[pre-handle-timestamp]])/1000000</f>
        <v>1.5045999999999999</v>
      </c>
    </row>
    <row r="423" spans="1:6" hidden="1">
      <c r="A423" s="1" t="s">
        <v>5</v>
      </c>
      <c r="B423" s="1" t="s">
        <v>16</v>
      </c>
      <c r="C423">
        <v>200</v>
      </c>
      <c r="D423">
        <v>1033455773987000</v>
      </c>
      <c r="E423">
        <v>1033455775474700</v>
      </c>
      <c r="F423">
        <f>(tester[[#This Row],[post-handle-timestamp]]-tester[[#This Row],[pre-handle-timestamp]])/1000000</f>
        <v>1.4877</v>
      </c>
    </row>
    <row r="424" spans="1:6" hidden="1">
      <c r="A424" s="1" t="s">
        <v>5</v>
      </c>
      <c r="B424" s="1" t="s">
        <v>17</v>
      </c>
      <c r="C424">
        <v>200</v>
      </c>
      <c r="D424">
        <v>1033455789909300</v>
      </c>
      <c r="E424">
        <v>1033455791462000</v>
      </c>
      <c r="F424">
        <f>(tester[[#This Row],[post-handle-timestamp]]-tester[[#This Row],[pre-handle-timestamp]])/1000000</f>
        <v>1.5527</v>
      </c>
    </row>
    <row r="425" spans="1:6" hidden="1">
      <c r="A425" s="1" t="s">
        <v>5</v>
      </c>
      <c r="B425" s="1" t="s">
        <v>10</v>
      </c>
      <c r="C425">
        <v>200</v>
      </c>
      <c r="D425">
        <v>1033455805948900</v>
      </c>
      <c r="E425">
        <v>1033455807499900</v>
      </c>
      <c r="F425">
        <f>(tester[[#This Row],[post-handle-timestamp]]-tester[[#This Row],[pre-handle-timestamp]])/1000000</f>
        <v>1.5509999999999999</v>
      </c>
    </row>
    <row r="426" spans="1:6" hidden="1">
      <c r="A426" s="1" t="s">
        <v>5</v>
      </c>
      <c r="B426" s="1" t="s">
        <v>13</v>
      </c>
      <c r="C426">
        <v>200</v>
      </c>
      <c r="D426">
        <v>1033455822531700</v>
      </c>
      <c r="E426">
        <v>1033455824137900</v>
      </c>
      <c r="F426">
        <f>(tester[[#This Row],[post-handle-timestamp]]-tester[[#This Row],[pre-handle-timestamp]])/1000000</f>
        <v>1.6062000000000001</v>
      </c>
    </row>
    <row r="427" spans="1:6" hidden="1">
      <c r="A427" s="1" t="s">
        <v>5</v>
      </c>
      <c r="B427" s="1" t="s">
        <v>20</v>
      </c>
      <c r="C427">
        <v>200</v>
      </c>
      <c r="D427">
        <v>1033455851919800</v>
      </c>
      <c r="E427">
        <v>1033455853760900</v>
      </c>
      <c r="F427">
        <f>(tester[[#This Row],[post-handle-timestamp]]-tester[[#This Row],[pre-handle-timestamp]])/1000000</f>
        <v>1.8411</v>
      </c>
    </row>
    <row r="428" spans="1:6">
      <c r="A428" s="1" t="s">
        <v>5</v>
      </c>
      <c r="B428" s="1" t="s">
        <v>30</v>
      </c>
      <c r="C428">
        <v>200</v>
      </c>
      <c r="D428">
        <v>1033455867493600</v>
      </c>
      <c r="E428">
        <v>1033455877053700</v>
      </c>
      <c r="F428">
        <f>(tester[[#This Row],[post-handle-timestamp]]-tester[[#This Row],[pre-handle-timestamp]])/1000000</f>
        <v>9.5601000000000003</v>
      </c>
    </row>
    <row r="429" spans="1:6" hidden="1">
      <c r="A429" s="1" t="s">
        <v>5</v>
      </c>
      <c r="B429" s="1" t="s">
        <v>8</v>
      </c>
      <c r="C429">
        <v>200</v>
      </c>
      <c r="D429">
        <v>1033456167178700</v>
      </c>
      <c r="E429">
        <v>1033456168728300</v>
      </c>
      <c r="F429">
        <f>(tester[[#This Row],[post-handle-timestamp]]-tester[[#This Row],[pre-handle-timestamp]])/1000000</f>
        <v>1.5496000000000001</v>
      </c>
    </row>
    <row r="430" spans="1:6" hidden="1">
      <c r="A430" s="1" t="s">
        <v>5</v>
      </c>
      <c r="B430" s="1" t="s">
        <v>12</v>
      </c>
      <c r="C430">
        <v>200</v>
      </c>
      <c r="D430">
        <v>1033456181900300</v>
      </c>
      <c r="E430">
        <v>1033456183491600</v>
      </c>
      <c r="F430">
        <f>(tester[[#This Row],[post-handle-timestamp]]-tester[[#This Row],[pre-handle-timestamp]])/1000000</f>
        <v>1.5912999999999999</v>
      </c>
    </row>
    <row r="431" spans="1:6" hidden="1">
      <c r="A431" s="1" t="s">
        <v>5</v>
      </c>
      <c r="B431" s="1" t="s">
        <v>10</v>
      </c>
      <c r="C431">
        <v>200</v>
      </c>
      <c r="D431">
        <v>1033456197915700</v>
      </c>
      <c r="E431">
        <v>1033456199501000</v>
      </c>
      <c r="F431">
        <f>(tester[[#This Row],[post-handle-timestamp]]-tester[[#This Row],[pre-handle-timestamp]])/1000000</f>
        <v>1.5852999999999999</v>
      </c>
    </row>
    <row r="432" spans="1:6" hidden="1">
      <c r="A432" s="1" t="s">
        <v>5</v>
      </c>
      <c r="B432" s="1" t="s">
        <v>14</v>
      </c>
      <c r="C432">
        <v>200</v>
      </c>
      <c r="D432">
        <v>1033456214127400</v>
      </c>
      <c r="E432">
        <v>1033456215621800</v>
      </c>
      <c r="F432">
        <f>(tester[[#This Row],[post-handle-timestamp]]-tester[[#This Row],[pre-handle-timestamp]])/1000000</f>
        <v>1.4944</v>
      </c>
    </row>
    <row r="433" spans="1:6" hidden="1">
      <c r="A433" s="1" t="s">
        <v>5</v>
      </c>
      <c r="B433" s="1" t="s">
        <v>18</v>
      </c>
      <c r="C433">
        <v>200</v>
      </c>
      <c r="D433">
        <v>1033456229041800</v>
      </c>
      <c r="E433">
        <v>1033456230532900</v>
      </c>
      <c r="F433">
        <f>(tester[[#This Row],[post-handle-timestamp]]-tester[[#This Row],[pre-handle-timestamp]])/1000000</f>
        <v>1.4911000000000001</v>
      </c>
    </row>
    <row r="434" spans="1:6" hidden="1">
      <c r="A434" s="1" t="s">
        <v>5</v>
      </c>
      <c r="B434" s="1" t="s">
        <v>15</v>
      </c>
      <c r="C434">
        <v>200</v>
      </c>
      <c r="D434">
        <v>1033456245555500</v>
      </c>
      <c r="E434">
        <v>1033456247162300</v>
      </c>
      <c r="F434">
        <f>(tester[[#This Row],[post-handle-timestamp]]-tester[[#This Row],[pre-handle-timestamp]])/1000000</f>
        <v>1.6068</v>
      </c>
    </row>
    <row r="435" spans="1:6" hidden="1">
      <c r="A435" s="1" t="s">
        <v>5</v>
      </c>
      <c r="B435" s="1" t="s">
        <v>19</v>
      </c>
      <c r="C435">
        <v>200</v>
      </c>
      <c r="D435">
        <v>1033456275017200</v>
      </c>
      <c r="E435">
        <v>1033456276497600</v>
      </c>
      <c r="F435">
        <f>(tester[[#This Row],[post-handle-timestamp]]-tester[[#This Row],[pre-handle-timestamp]])/1000000</f>
        <v>1.4803999999999999</v>
      </c>
    </row>
    <row r="436" spans="1:6" hidden="1">
      <c r="A436" s="1" t="s">
        <v>5</v>
      </c>
      <c r="B436" s="1" t="s">
        <v>16</v>
      </c>
      <c r="C436">
        <v>200</v>
      </c>
      <c r="D436">
        <v>1033456290768200</v>
      </c>
      <c r="E436">
        <v>1033456292236200</v>
      </c>
      <c r="F436">
        <f>(tester[[#This Row],[post-handle-timestamp]]-tester[[#This Row],[pre-handle-timestamp]])/1000000</f>
        <v>1.468</v>
      </c>
    </row>
    <row r="437" spans="1:6" hidden="1">
      <c r="A437" s="1" t="s">
        <v>5</v>
      </c>
      <c r="B437" s="1" t="s">
        <v>17</v>
      </c>
      <c r="C437">
        <v>200</v>
      </c>
      <c r="D437">
        <v>1033456306446500</v>
      </c>
      <c r="E437">
        <v>1033456308257200</v>
      </c>
      <c r="F437">
        <f>(tester[[#This Row],[post-handle-timestamp]]-tester[[#This Row],[pre-handle-timestamp]])/1000000</f>
        <v>1.8107</v>
      </c>
    </row>
    <row r="438" spans="1:6" hidden="1">
      <c r="A438" s="1" t="s">
        <v>5</v>
      </c>
      <c r="B438" s="1" t="s">
        <v>9</v>
      </c>
      <c r="C438">
        <v>200</v>
      </c>
      <c r="D438">
        <v>1033456321988400</v>
      </c>
      <c r="E438">
        <v>1033456323615400</v>
      </c>
      <c r="F438">
        <f>(tester[[#This Row],[post-handle-timestamp]]-tester[[#This Row],[pre-handle-timestamp]])/1000000</f>
        <v>1.627</v>
      </c>
    </row>
    <row r="439" spans="1:6" hidden="1">
      <c r="A439" s="1" t="s">
        <v>5</v>
      </c>
      <c r="B439" s="1" t="s">
        <v>11</v>
      </c>
      <c r="C439">
        <v>200</v>
      </c>
      <c r="D439">
        <v>1033456337927100</v>
      </c>
      <c r="E439">
        <v>1033456340006800</v>
      </c>
      <c r="F439">
        <f>(tester[[#This Row],[post-handle-timestamp]]-tester[[#This Row],[pre-handle-timestamp]])/1000000</f>
        <v>2.0796999999999999</v>
      </c>
    </row>
    <row r="440" spans="1:6" hidden="1">
      <c r="A440" s="1" t="s">
        <v>5</v>
      </c>
      <c r="B440" s="1" t="s">
        <v>13</v>
      </c>
      <c r="C440">
        <v>200</v>
      </c>
      <c r="D440">
        <v>1033456354259200</v>
      </c>
      <c r="E440">
        <v>1033456355841300</v>
      </c>
      <c r="F440">
        <f>(tester[[#This Row],[post-handle-timestamp]]-tester[[#This Row],[pre-handle-timestamp]])/1000000</f>
        <v>1.5821000000000001</v>
      </c>
    </row>
    <row r="441" spans="1:6" hidden="1">
      <c r="A441" s="1" t="s">
        <v>5</v>
      </c>
      <c r="B441" s="1" t="s">
        <v>20</v>
      </c>
      <c r="C441">
        <v>200</v>
      </c>
      <c r="D441">
        <v>1033456368970200</v>
      </c>
      <c r="E441">
        <v>1033456370624200</v>
      </c>
      <c r="F441">
        <f>(tester[[#This Row],[post-handle-timestamp]]-tester[[#This Row],[pre-handle-timestamp]])/1000000</f>
        <v>1.6539999999999999</v>
      </c>
    </row>
    <row r="442" spans="1:6" hidden="1">
      <c r="A442" s="1" t="s">
        <v>5</v>
      </c>
      <c r="B442" s="1" t="s">
        <v>21</v>
      </c>
      <c r="C442">
        <v>200</v>
      </c>
      <c r="D442">
        <v>1033456383982100</v>
      </c>
      <c r="E442">
        <v>1033456385599900</v>
      </c>
      <c r="F442">
        <f>(tester[[#This Row],[post-handle-timestamp]]-tester[[#This Row],[pre-handle-timestamp]])/1000000</f>
        <v>1.6177999999999999</v>
      </c>
    </row>
    <row r="443" spans="1:6" hidden="1">
      <c r="A443" s="1" t="s">
        <v>5</v>
      </c>
      <c r="B443" s="1" t="s">
        <v>28</v>
      </c>
      <c r="C443">
        <v>200</v>
      </c>
      <c r="D443">
        <v>1033456399854700</v>
      </c>
      <c r="E443">
        <v>1033456401343100</v>
      </c>
      <c r="F443">
        <f>(tester[[#This Row],[post-handle-timestamp]]-tester[[#This Row],[pre-handle-timestamp]])/1000000</f>
        <v>1.4883999999999999</v>
      </c>
    </row>
    <row r="444" spans="1:6">
      <c r="A444" s="1" t="s">
        <v>5</v>
      </c>
      <c r="B444" s="1" t="s">
        <v>27</v>
      </c>
      <c r="C444">
        <v>200</v>
      </c>
      <c r="D444">
        <v>1033456415581900</v>
      </c>
      <c r="E444">
        <v>1033456428918900</v>
      </c>
      <c r="F444">
        <f>(tester[[#This Row],[post-handle-timestamp]]-tester[[#This Row],[pre-handle-timestamp]])/1000000</f>
        <v>13.337</v>
      </c>
    </row>
    <row r="445" spans="1:6" hidden="1">
      <c r="A445" s="1" t="s">
        <v>5</v>
      </c>
      <c r="B445" s="1" t="s">
        <v>8</v>
      </c>
      <c r="C445">
        <v>200</v>
      </c>
      <c r="D445">
        <v>1033457770589100</v>
      </c>
      <c r="E445">
        <v>1033457772189600</v>
      </c>
      <c r="F445">
        <f>(tester[[#This Row],[post-handle-timestamp]]-tester[[#This Row],[pre-handle-timestamp]])/1000000</f>
        <v>1.6005</v>
      </c>
    </row>
    <row r="446" spans="1:6" hidden="1">
      <c r="A446" s="1" t="s">
        <v>5</v>
      </c>
      <c r="B446" s="1" t="s">
        <v>12</v>
      </c>
      <c r="C446">
        <v>200</v>
      </c>
      <c r="D446">
        <v>1033457786058600</v>
      </c>
      <c r="E446">
        <v>1033457787659400</v>
      </c>
      <c r="F446">
        <f>(tester[[#This Row],[post-handle-timestamp]]-tester[[#This Row],[pre-handle-timestamp]])/1000000</f>
        <v>1.6008</v>
      </c>
    </row>
    <row r="447" spans="1:6" hidden="1">
      <c r="A447" s="1" t="s">
        <v>5</v>
      </c>
      <c r="B447" s="1" t="s">
        <v>10</v>
      </c>
      <c r="C447">
        <v>200</v>
      </c>
      <c r="D447">
        <v>1033457800923800</v>
      </c>
      <c r="E447">
        <v>1033457802556200</v>
      </c>
      <c r="F447">
        <f>(tester[[#This Row],[post-handle-timestamp]]-tester[[#This Row],[pre-handle-timestamp]])/1000000</f>
        <v>1.6324000000000001</v>
      </c>
    </row>
    <row r="448" spans="1:6" hidden="1">
      <c r="A448" s="1" t="s">
        <v>5</v>
      </c>
      <c r="B448" s="1" t="s">
        <v>14</v>
      </c>
      <c r="C448">
        <v>200</v>
      </c>
      <c r="D448">
        <v>1033457817129700</v>
      </c>
      <c r="E448">
        <v>1033457818671500</v>
      </c>
      <c r="F448">
        <f>(tester[[#This Row],[post-handle-timestamp]]-tester[[#This Row],[pre-handle-timestamp]])/1000000</f>
        <v>1.5418000000000001</v>
      </c>
    </row>
    <row r="449" spans="1:6" hidden="1">
      <c r="A449" s="1" t="s">
        <v>5</v>
      </c>
      <c r="B449" s="1" t="s">
        <v>18</v>
      </c>
      <c r="C449">
        <v>200</v>
      </c>
      <c r="D449">
        <v>1033457831900800</v>
      </c>
      <c r="E449">
        <v>1033457833500000</v>
      </c>
      <c r="F449">
        <f>(tester[[#This Row],[post-handle-timestamp]]-tester[[#This Row],[pre-handle-timestamp]])/1000000</f>
        <v>1.5992</v>
      </c>
    </row>
    <row r="450" spans="1:6" hidden="1">
      <c r="A450" s="1" t="s">
        <v>5</v>
      </c>
      <c r="B450" s="1" t="s">
        <v>15</v>
      </c>
      <c r="C450">
        <v>200</v>
      </c>
      <c r="D450">
        <v>1033457847954500</v>
      </c>
      <c r="E450">
        <v>1033457849446200</v>
      </c>
      <c r="F450">
        <f>(tester[[#This Row],[post-handle-timestamp]]-tester[[#This Row],[pre-handle-timestamp]])/1000000</f>
        <v>1.4917</v>
      </c>
    </row>
    <row r="451" spans="1:6" hidden="1">
      <c r="A451" s="1" t="s">
        <v>5</v>
      </c>
      <c r="B451" s="1" t="s">
        <v>16</v>
      </c>
      <c r="C451">
        <v>200</v>
      </c>
      <c r="D451">
        <v>1033457864145700</v>
      </c>
      <c r="E451">
        <v>1033457865673800</v>
      </c>
      <c r="F451">
        <f>(tester[[#This Row],[post-handle-timestamp]]-tester[[#This Row],[pre-handle-timestamp]])/1000000</f>
        <v>1.5281</v>
      </c>
    </row>
    <row r="452" spans="1:6" hidden="1">
      <c r="A452" s="1" t="s">
        <v>5</v>
      </c>
      <c r="B452" s="1" t="s">
        <v>17</v>
      </c>
      <c r="C452">
        <v>200</v>
      </c>
      <c r="D452">
        <v>1033457879924300</v>
      </c>
      <c r="E452">
        <v>1033457881417500</v>
      </c>
      <c r="F452">
        <f>(tester[[#This Row],[post-handle-timestamp]]-tester[[#This Row],[pre-handle-timestamp]])/1000000</f>
        <v>1.4932000000000001</v>
      </c>
    </row>
    <row r="453" spans="1:6" hidden="1">
      <c r="A453" s="1" t="s">
        <v>5</v>
      </c>
      <c r="B453" s="1" t="s">
        <v>9</v>
      </c>
      <c r="C453">
        <v>200</v>
      </c>
      <c r="D453">
        <v>1033457895957100</v>
      </c>
      <c r="E453">
        <v>1033457897475500</v>
      </c>
      <c r="F453">
        <f>(tester[[#This Row],[post-handle-timestamp]]-tester[[#This Row],[pre-handle-timestamp]])/1000000</f>
        <v>1.5184</v>
      </c>
    </row>
    <row r="454" spans="1:6" hidden="1">
      <c r="A454" s="1" t="s">
        <v>5</v>
      </c>
      <c r="B454" s="1" t="s">
        <v>11</v>
      </c>
      <c r="C454">
        <v>200</v>
      </c>
      <c r="D454">
        <v>1033457910806500</v>
      </c>
      <c r="E454">
        <v>1033457912536100</v>
      </c>
      <c r="F454">
        <f>(tester[[#This Row],[post-handle-timestamp]]-tester[[#This Row],[pre-handle-timestamp]])/1000000</f>
        <v>1.7296</v>
      </c>
    </row>
    <row r="455" spans="1:6" hidden="1">
      <c r="A455" s="1" t="s">
        <v>5</v>
      </c>
      <c r="B455" s="1" t="s">
        <v>13</v>
      </c>
      <c r="C455">
        <v>200</v>
      </c>
      <c r="D455">
        <v>1033457927611000</v>
      </c>
      <c r="E455">
        <v>1033457929359300</v>
      </c>
      <c r="F455">
        <f>(tester[[#This Row],[post-handle-timestamp]]-tester[[#This Row],[pre-handle-timestamp]])/1000000</f>
        <v>1.7483</v>
      </c>
    </row>
    <row r="456" spans="1:6" hidden="1">
      <c r="A456" s="1" t="s">
        <v>5</v>
      </c>
      <c r="B456" s="1" t="s">
        <v>19</v>
      </c>
      <c r="C456">
        <v>200</v>
      </c>
      <c r="D456">
        <v>1033457957211800</v>
      </c>
      <c r="E456">
        <v>1033457959204900</v>
      </c>
      <c r="F456">
        <f>(tester[[#This Row],[post-handle-timestamp]]-tester[[#This Row],[pre-handle-timestamp]])/1000000</f>
        <v>1.9931000000000001</v>
      </c>
    </row>
    <row r="457" spans="1:6" hidden="1">
      <c r="A457" s="1" t="s">
        <v>5</v>
      </c>
      <c r="B457" s="1" t="s">
        <v>20</v>
      </c>
      <c r="C457">
        <v>200</v>
      </c>
      <c r="D457">
        <v>1033457973348800</v>
      </c>
      <c r="E457">
        <v>1033457975171900</v>
      </c>
      <c r="F457">
        <f>(tester[[#This Row],[post-handle-timestamp]]-tester[[#This Row],[pre-handle-timestamp]])/1000000</f>
        <v>1.8230999999999999</v>
      </c>
    </row>
    <row r="458" spans="1:6" hidden="1">
      <c r="A458" s="1" t="s">
        <v>5</v>
      </c>
      <c r="B458" s="1" t="s">
        <v>21</v>
      </c>
      <c r="C458">
        <v>200</v>
      </c>
      <c r="D458">
        <v>1033458003082500</v>
      </c>
      <c r="E458">
        <v>1033458004880100</v>
      </c>
      <c r="F458">
        <f>(tester[[#This Row],[post-handle-timestamp]]-tester[[#This Row],[pre-handle-timestamp]])/1000000</f>
        <v>1.7976000000000001</v>
      </c>
    </row>
    <row r="459" spans="1:6" hidden="1">
      <c r="A459" s="1" t="s">
        <v>5</v>
      </c>
      <c r="B459" s="1" t="s">
        <v>28</v>
      </c>
      <c r="C459">
        <v>200</v>
      </c>
      <c r="D459">
        <v>1033458033731400</v>
      </c>
      <c r="E459">
        <v>1033458035482900</v>
      </c>
      <c r="F459">
        <f>(tester[[#This Row],[post-handle-timestamp]]-tester[[#This Row],[pre-handle-timestamp]])/1000000</f>
        <v>1.7515000000000001</v>
      </c>
    </row>
    <row r="460" spans="1:6">
      <c r="A460" s="1" t="s">
        <v>5</v>
      </c>
      <c r="B460" s="1" t="s">
        <v>29</v>
      </c>
      <c r="C460">
        <v>200</v>
      </c>
      <c r="D460">
        <v>1033458063228600</v>
      </c>
      <c r="E460">
        <v>1033458082236200</v>
      </c>
      <c r="F460">
        <f>(tester[[#This Row],[post-handle-timestamp]]-tester[[#This Row],[pre-handle-timestamp]])/1000000</f>
        <v>19.0076</v>
      </c>
    </row>
    <row r="461" spans="1:6" hidden="1">
      <c r="A461" s="1" t="s">
        <v>5</v>
      </c>
      <c r="B461" s="1" t="s">
        <v>8</v>
      </c>
      <c r="C461">
        <v>200</v>
      </c>
      <c r="D461">
        <v>1033458966785300</v>
      </c>
      <c r="E461">
        <v>1033458968294000</v>
      </c>
      <c r="F461">
        <f>(tester[[#This Row],[post-handle-timestamp]]-tester[[#This Row],[pre-handle-timestamp]])/1000000</f>
        <v>1.5086999999999999</v>
      </c>
    </row>
    <row r="462" spans="1:6" hidden="1">
      <c r="A462" s="1" t="s">
        <v>5</v>
      </c>
      <c r="B462" s="1" t="s">
        <v>9</v>
      </c>
      <c r="C462">
        <v>200</v>
      </c>
      <c r="D462">
        <v>1033458981887900</v>
      </c>
      <c r="E462">
        <v>1033458983595400</v>
      </c>
      <c r="F462">
        <f>(tester[[#This Row],[post-handle-timestamp]]-tester[[#This Row],[pre-handle-timestamp]])/1000000</f>
        <v>1.7075</v>
      </c>
    </row>
    <row r="463" spans="1:6" hidden="1">
      <c r="A463" s="1" t="s">
        <v>5</v>
      </c>
      <c r="B463" s="1" t="s">
        <v>12</v>
      </c>
      <c r="C463">
        <v>200</v>
      </c>
      <c r="D463">
        <v>1033458996847900</v>
      </c>
      <c r="E463">
        <v>1033458998533700</v>
      </c>
      <c r="F463">
        <f>(tester[[#This Row],[post-handle-timestamp]]-tester[[#This Row],[pre-handle-timestamp]])/1000000</f>
        <v>1.6858</v>
      </c>
    </row>
    <row r="464" spans="1:6" hidden="1">
      <c r="A464" s="1" t="s">
        <v>5</v>
      </c>
      <c r="B464" s="1" t="s">
        <v>11</v>
      </c>
      <c r="C464">
        <v>200</v>
      </c>
      <c r="D464">
        <v>1033459011956900</v>
      </c>
      <c r="E464">
        <v>1033459013657400</v>
      </c>
      <c r="F464">
        <f>(tester[[#This Row],[post-handle-timestamp]]-tester[[#This Row],[pre-handle-timestamp]])/1000000</f>
        <v>1.7004999999999999</v>
      </c>
    </row>
    <row r="465" spans="1:6" hidden="1">
      <c r="A465" s="1" t="s">
        <v>5</v>
      </c>
      <c r="B465" s="1" t="s">
        <v>14</v>
      </c>
      <c r="C465">
        <v>200</v>
      </c>
      <c r="D465">
        <v>1033459027961300</v>
      </c>
      <c r="E465">
        <v>1033459029464700</v>
      </c>
      <c r="F465">
        <f>(tester[[#This Row],[post-handle-timestamp]]-tester[[#This Row],[pre-handle-timestamp]])/1000000</f>
        <v>1.5034000000000001</v>
      </c>
    </row>
    <row r="466" spans="1:6" hidden="1">
      <c r="A466" s="1" t="s">
        <v>5</v>
      </c>
      <c r="B466" s="1" t="s">
        <v>13</v>
      </c>
      <c r="C466">
        <v>200</v>
      </c>
      <c r="D466">
        <v>1033459043645800</v>
      </c>
      <c r="E466">
        <v>1033459045715200</v>
      </c>
      <c r="F466">
        <f>(tester[[#This Row],[post-handle-timestamp]]-tester[[#This Row],[pre-handle-timestamp]])/1000000</f>
        <v>2.0693999999999999</v>
      </c>
    </row>
    <row r="467" spans="1:6" hidden="1">
      <c r="A467" s="1" t="s">
        <v>5</v>
      </c>
      <c r="B467" s="1" t="s">
        <v>19</v>
      </c>
      <c r="C467">
        <v>200</v>
      </c>
      <c r="D467">
        <v>1033459074232900</v>
      </c>
      <c r="E467">
        <v>1033459075867200</v>
      </c>
      <c r="F467">
        <f>(tester[[#This Row],[post-handle-timestamp]]-tester[[#This Row],[pre-handle-timestamp]])/1000000</f>
        <v>1.6343000000000001</v>
      </c>
    </row>
    <row r="468" spans="1:6" hidden="1">
      <c r="A468" s="1" t="s">
        <v>5</v>
      </c>
      <c r="B468" s="1" t="s">
        <v>15</v>
      </c>
      <c r="C468">
        <v>200</v>
      </c>
      <c r="D468">
        <v>1033459104775500</v>
      </c>
      <c r="E468">
        <v>1033459107208900</v>
      </c>
      <c r="F468">
        <f>(tester[[#This Row],[post-handle-timestamp]]-tester[[#This Row],[pre-handle-timestamp]])/1000000</f>
        <v>2.4333999999999998</v>
      </c>
    </row>
    <row r="469" spans="1:6" hidden="1">
      <c r="A469" s="1" t="s">
        <v>5</v>
      </c>
      <c r="B469" s="1" t="s">
        <v>16</v>
      </c>
      <c r="C469">
        <v>200</v>
      </c>
      <c r="D469">
        <v>1033459135183400</v>
      </c>
      <c r="E469">
        <v>1033459136993200</v>
      </c>
      <c r="F469">
        <f>(tester[[#This Row],[post-handle-timestamp]]-tester[[#This Row],[pre-handle-timestamp]])/1000000</f>
        <v>1.8098000000000001</v>
      </c>
    </row>
    <row r="470" spans="1:6" hidden="1">
      <c r="A470" s="1" t="s">
        <v>5</v>
      </c>
      <c r="B470" s="1" t="s">
        <v>17</v>
      </c>
      <c r="C470">
        <v>200</v>
      </c>
      <c r="D470">
        <v>1033459151003800</v>
      </c>
      <c r="E470">
        <v>1033459152616800</v>
      </c>
      <c r="F470">
        <f>(tester[[#This Row],[post-handle-timestamp]]-tester[[#This Row],[pre-handle-timestamp]])/1000000</f>
        <v>1.613</v>
      </c>
    </row>
    <row r="471" spans="1:6" hidden="1">
      <c r="A471" s="1" t="s">
        <v>5</v>
      </c>
      <c r="B471" s="1" t="s">
        <v>10</v>
      </c>
      <c r="C471">
        <v>200</v>
      </c>
      <c r="D471">
        <v>1033459167011000</v>
      </c>
      <c r="E471">
        <v>1033459168555200</v>
      </c>
      <c r="F471">
        <f>(tester[[#This Row],[post-handle-timestamp]]-tester[[#This Row],[pre-handle-timestamp]])/1000000</f>
        <v>1.5442</v>
      </c>
    </row>
    <row r="472" spans="1:6" hidden="1">
      <c r="A472" s="1" t="s">
        <v>5</v>
      </c>
      <c r="B472" s="1" t="s">
        <v>18</v>
      </c>
      <c r="C472">
        <v>200</v>
      </c>
      <c r="D472">
        <v>1033459183141900</v>
      </c>
      <c r="E472">
        <v>1033459185358500</v>
      </c>
      <c r="F472">
        <f>(tester[[#This Row],[post-handle-timestamp]]-tester[[#This Row],[pre-handle-timestamp]])/1000000</f>
        <v>2.2166000000000001</v>
      </c>
    </row>
    <row r="473" spans="1:6" hidden="1">
      <c r="A473" s="1" t="s">
        <v>5</v>
      </c>
      <c r="B473" s="1" t="s">
        <v>20</v>
      </c>
      <c r="C473">
        <v>200</v>
      </c>
      <c r="D473">
        <v>1033459213092800</v>
      </c>
      <c r="E473">
        <v>1033459215062200</v>
      </c>
      <c r="F473">
        <f>(tester[[#This Row],[post-handle-timestamp]]-tester[[#This Row],[pre-handle-timestamp]])/1000000</f>
        <v>1.9694</v>
      </c>
    </row>
    <row r="474" spans="1:6" hidden="1">
      <c r="A474" s="1" t="s">
        <v>5</v>
      </c>
      <c r="B474" s="1" t="s">
        <v>21</v>
      </c>
      <c r="C474">
        <v>200</v>
      </c>
      <c r="D474">
        <v>1033459243091100</v>
      </c>
      <c r="E474">
        <v>1033459244920800</v>
      </c>
      <c r="F474">
        <f>(tester[[#This Row],[post-handle-timestamp]]-tester[[#This Row],[pre-handle-timestamp]])/1000000</f>
        <v>1.8297000000000001</v>
      </c>
    </row>
    <row r="475" spans="1:6">
      <c r="A475" s="1" t="s">
        <v>5</v>
      </c>
      <c r="B475" s="1" t="s">
        <v>30</v>
      </c>
      <c r="C475">
        <v>200</v>
      </c>
      <c r="D475">
        <v>1033459259004100</v>
      </c>
      <c r="E475">
        <v>1033459271831000</v>
      </c>
      <c r="F475">
        <f>(tester[[#This Row],[post-handle-timestamp]]-tester[[#This Row],[pre-handle-timestamp]])/1000000</f>
        <v>12.8269</v>
      </c>
    </row>
    <row r="476" spans="1:6" hidden="1">
      <c r="A476" s="1" t="s">
        <v>5</v>
      </c>
      <c r="B476" s="1" t="s">
        <v>8</v>
      </c>
      <c r="C476">
        <v>200</v>
      </c>
      <c r="D476">
        <v>1033460987657300</v>
      </c>
      <c r="E476">
        <v>1033460989392400</v>
      </c>
      <c r="F476">
        <f>(tester[[#This Row],[post-handle-timestamp]]-tester[[#This Row],[pre-handle-timestamp]])/1000000</f>
        <v>1.7351000000000001</v>
      </c>
    </row>
    <row r="477" spans="1:6" hidden="1">
      <c r="A477" s="1" t="s">
        <v>5</v>
      </c>
      <c r="B477" s="1" t="s">
        <v>9</v>
      </c>
      <c r="C477">
        <v>200</v>
      </c>
      <c r="D477">
        <v>1033461003193400</v>
      </c>
      <c r="E477">
        <v>1033461004880300</v>
      </c>
      <c r="F477">
        <f>(tester[[#This Row],[post-handle-timestamp]]-tester[[#This Row],[pre-handle-timestamp]])/1000000</f>
        <v>1.6869000000000001</v>
      </c>
    </row>
    <row r="478" spans="1:6" hidden="1">
      <c r="A478" s="1" t="s">
        <v>5</v>
      </c>
      <c r="B478" s="1" t="s">
        <v>10</v>
      </c>
      <c r="C478">
        <v>200</v>
      </c>
      <c r="D478">
        <v>1033461033133300</v>
      </c>
      <c r="E478">
        <v>1033461034710800</v>
      </c>
      <c r="F478">
        <f>(tester[[#This Row],[post-handle-timestamp]]-tester[[#This Row],[pre-handle-timestamp]])/1000000</f>
        <v>1.5774999999999999</v>
      </c>
    </row>
    <row r="479" spans="1:6" hidden="1">
      <c r="A479" s="1" t="s">
        <v>5</v>
      </c>
      <c r="B479" s="1" t="s">
        <v>11</v>
      </c>
      <c r="C479">
        <v>200</v>
      </c>
      <c r="D479">
        <v>1033461049000700</v>
      </c>
      <c r="E479">
        <v>1033461050666400</v>
      </c>
      <c r="F479">
        <f>(tester[[#This Row],[post-handle-timestamp]]-tester[[#This Row],[pre-handle-timestamp]])/1000000</f>
        <v>1.6657</v>
      </c>
    </row>
    <row r="480" spans="1:6" hidden="1">
      <c r="A480" s="1" t="s">
        <v>5</v>
      </c>
      <c r="B480" s="1" t="s">
        <v>18</v>
      </c>
      <c r="C480">
        <v>200</v>
      </c>
      <c r="D480">
        <v>1033461064008200</v>
      </c>
      <c r="E480">
        <v>1033461065485300</v>
      </c>
      <c r="F480">
        <f>(tester[[#This Row],[post-handle-timestamp]]-tester[[#This Row],[pre-handle-timestamp]])/1000000</f>
        <v>1.4771000000000001</v>
      </c>
    </row>
    <row r="481" spans="1:6" hidden="1">
      <c r="A481" s="1" t="s">
        <v>5</v>
      </c>
      <c r="B481" s="1" t="s">
        <v>12</v>
      </c>
      <c r="C481">
        <v>200</v>
      </c>
      <c r="D481">
        <v>1033461080215200</v>
      </c>
      <c r="E481">
        <v>1033461082350400</v>
      </c>
      <c r="F481">
        <f>(tester[[#This Row],[post-handle-timestamp]]-tester[[#This Row],[pre-handle-timestamp]])/1000000</f>
        <v>2.1352000000000002</v>
      </c>
    </row>
    <row r="482" spans="1:6" hidden="1">
      <c r="A482" s="1" t="s">
        <v>5</v>
      </c>
      <c r="B482" s="1" t="s">
        <v>19</v>
      </c>
      <c r="C482">
        <v>200</v>
      </c>
      <c r="D482">
        <v>1033461111145300</v>
      </c>
      <c r="E482">
        <v>1033461112592600</v>
      </c>
      <c r="F482">
        <f>(tester[[#This Row],[post-handle-timestamp]]-tester[[#This Row],[pre-handle-timestamp]])/1000000</f>
        <v>1.4473</v>
      </c>
    </row>
    <row r="483" spans="1:6" hidden="1">
      <c r="A483" s="1" t="s">
        <v>5</v>
      </c>
      <c r="B483" s="1" t="s">
        <v>14</v>
      </c>
      <c r="C483">
        <v>200</v>
      </c>
      <c r="D483">
        <v>1033461127232700</v>
      </c>
      <c r="E483">
        <v>1033461129272200</v>
      </c>
      <c r="F483">
        <f>(tester[[#This Row],[post-handle-timestamp]]-tester[[#This Row],[pre-handle-timestamp]])/1000000</f>
        <v>2.0394999999999999</v>
      </c>
    </row>
    <row r="484" spans="1:6" hidden="1">
      <c r="A484" s="1" t="s">
        <v>5</v>
      </c>
      <c r="B484" s="1" t="s">
        <v>15</v>
      </c>
      <c r="C484">
        <v>200</v>
      </c>
      <c r="D484">
        <v>1033461156960300</v>
      </c>
      <c r="E484">
        <v>1033461158641800</v>
      </c>
      <c r="F484">
        <f>(tester[[#This Row],[post-handle-timestamp]]-tester[[#This Row],[pre-handle-timestamp]])/1000000</f>
        <v>1.6815</v>
      </c>
    </row>
    <row r="485" spans="1:6" hidden="1">
      <c r="A485" s="1" t="s">
        <v>5</v>
      </c>
      <c r="B485" s="1" t="s">
        <v>16</v>
      </c>
      <c r="C485">
        <v>200</v>
      </c>
      <c r="D485">
        <v>1033461172972100</v>
      </c>
      <c r="E485">
        <v>1033461175043700</v>
      </c>
      <c r="F485">
        <f>(tester[[#This Row],[post-handle-timestamp]]-tester[[#This Row],[pre-handle-timestamp]])/1000000</f>
        <v>2.0716000000000001</v>
      </c>
    </row>
    <row r="486" spans="1:6" hidden="1">
      <c r="A486" s="1" t="s">
        <v>5</v>
      </c>
      <c r="B486" s="1" t="s">
        <v>17</v>
      </c>
      <c r="C486">
        <v>200</v>
      </c>
      <c r="D486">
        <v>1033461202862500</v>
      </c>
      <c r="E486">
        <v>1033461204466000</v>
      </c>
      <c r="F486">
        <f>(tester[[#This Row],[post-handle-timestamp]]-tester[[#This Row],[pre-handle-timestamp]])/1000000</f>
        <v>1.6034999999999999</v>
      </c>
    </row>
    <row r="487" spans="1:6" hidden="1">
      <c r="A487" s="1" t="s">
        <v>5</v>
      </c>
      <c r="B487" s="1" t="s">
        <v>13</v>
      </c>
      <c r="C487">
        <v>200</v>
      </c>
      <c r="D487">
        <v>1033461219036800</v>
      </c>
      <c r="E487">
        <v>1033461220473800</v>
      </c>
      <c r="F487">
        <f>(tester[[#This Row],[post-handle-timestamp]]-tester[[#This Row],[pre-handle-timestamp]])/1000000</f>
        <v>1.4370000000000001</v>
      </c>
    </row>
    <row r="488" spans="1:6" hidden="1">
      <c r="A488" s="1" t="s">
        <v>5</v>
      </c>
      <c r="B488" s="1" t="s">
        <v>20</v>
      </c>
      <c r="C488">
        <v>200</v>
      </c>
      <c r="D488">
        <v>1033461234045800</v>
      </c>
      <c r="E488">
        <v>1033461235781600</v>
      </c>
      <c r="F488">
        <f>(tester[[#This Row],[post-handle-timestamp]]-tester[[#This Row],[pre-handle-timestamp]])/1000000</f>
        <v>1.7358</v>
      </c>
    </row>
    <row r="489" spans="1:6" hidden="1">
      <c r="A489" s="1" t="s">
        <v>5</v>
      </c>
      <c r="B489" s="1" t="s">
        <v>21</v>
      </c>
      <c r="C489">
        <v>200</v>
      </c>
      <c r="D489">
        <v>1033461250117500</v>
      </c>
      <c r="E489">
        <v>1033461251823100</v>
      </c>
      <c r="F489">
        <f>(tester[[#This Row],[post-handle-timestamp]]-tester[[#This Row],[pre-handle-timestamp]])/1000000</f>
        <v>1.7056</v>
      </c>
    </row>
    <row r="490" spans="1:6" hidden="1">
      <c r="A490" s="1" t="s">
        <v>5</v>
      </c>
      <c r="B490" s="1" t="s">
        <v>28</v>
      </c>
      <c r="C490">
        <v>200</v>
      </c>
      <c r="D490">
        <v>1033461264827900</v>
      </c>
      <c r="E490">
        <v>1033461266293800</v>
      </c>
      <c r="F490">
        <f>(tester[[#This Row],[post-handle-timestamp]]-tester[[#This Row],[pre-handle-timestamp]])/1000000</f>
        <v>1.4659</v>
      </c>
    </row>
    <row r="491" spans="1:6">
      <c r="A491" s="1" t="s">
        <v>5</v>
      </c>
      <c r="B491" s="1" t="s">
        <v>33</v>
      </c>
      <c r="C491">
        <v>200</v>
      </c>
      <c r="D491">
        <v>1033461279625600</v>
      </c>
      <c r="E491">
        <v>1033461291073200</v>
      </c>
      <c r="F491">
        <f>(tester[[#This Row],[post-handle-timestamp]]-tester[[#This Row],[pre-handle-timestamp]])/1000000</f>
        <v>11.4476</v>
      </c>
    </row>
    <row r="492" spans="1:6" hidden="1">
      <c r="A492" s="1" t="s">
        <v>5</v>
      </c>
      <c r="B492" s="1" t="s">
        <v>8</v>
      </c>
      <c r="C492">
        <v>200</v>
      </c>
      <c r="D492">
        <v>1033461771802200</v>
      </c>
      <c r="E492">
        <v>1033461773360500</v>
      </c>
      <c r="F492">
        <f>(tester[[#This Row],[post-handle-timestamp]]-tester[[#This Row],[pre-handle-timestamp]])/1000000</f>
        <v>1.5583</v>
      </c>
    </row>
    <row r="493" spans="1:6" hidden="1">
      <c r="A493" s="1" t="s">
        <v>5</v>
      </c>
      <c r="B493" s="1" t="s">
        <v>12</v>
      </c>
      <c r="C493">
        <v>200</v>
      </c>
      <c r="D493">
        <v>1033461788124900</v>
      </c>
      <c r="E493">
        <v>1033461789639000</v>
      </c>
      <c r="F493">
        <f>(tester[[#This Row],[post-handle-timestamp]]-tester[[#This Row],[pre-handle-timestamp]])/1000000</f>
        <v>1.5141</v>
      </c>
    </row>
    <row r="494" spans="1:6" hidden="1">
      <c r="A494" s="1" t="s">
        <v>5</v>
      </c>
      <c r="B494" s="1" t="s">
        <v>10</v>
      </c>
      <c r="C494">
        <v>200</v>
      </c>
      <c r="D494">
        <v>1033461803984700</v>
      </c>
      <c r="E494">
        <v>1033461805563600</v>
      </c>
      <c r="F494">
        <f>(tester[[#This Row],[post-handle-timestamp]]-tester[[#This Row],[pre-handle-timestamp]])/1000000</f>
        <v>1.5789</v>
      </c>
    </row>
    <row r="495" spans="1:6" hidden="1">
      <c r="A495" s="1" t="s">
        <v>5</v>
      </c>
      <c r="B495" s="1" t="s">
        <v>11</v>
      </c>
      <c r="C495">
        <v>200</v>
      </c>
      <c r="D495">
        <v>1033461820497700</v>
      </c>
      <c r="E495">
        <v>1033461822651900</v>
      </c>
      <c r="F495">
        <f>(tester[[#This Row],[post-handle-timestamp]]-tester[[#This Row],[pre-handle-timestamp]])/1000000</f>
        <v>2.1541999999999999</v>
      </c>
    </row>
    <row r="496" spans="1:6" hidden="1">
      <c r="A496" s="1" t="s">
        <v>5</v>
      </c>
      <c r="B496" s="1" t="s">
        <v>18</v>
      </c>
      <c r="C496">
        <v>200</v>
      </c>
      <c r="D496">
        <v>1033461850307100</v>
      </c>
      <c r="E496">
        <v>1033461851841500</v>
      </c>
      <c r="F496">
        <f>(tester[[#This Row],[post-handle-timestamp]]-tester[[#This Row],[pre-handle-timestamp]])/1000000</f>
        <v>1.5344</v>
      </c>
    </row>
    <row r="497" spans="1:6" hidden="1">
      <c r="A497" s="1" t="s">
        <v>5</v>
      </c>
      <c r="B497" s="1" t="s">
        <v>14</v>
      </c>
      <c r="C497">
        <v>200</v>
      </c>
      <c r="D497">
        <v>1033461865309100</v>
      </c>
      <c r="E497">
        <v>1033461867038300</v>
      </c>
      <c r="F497">
        <f>(tester[[#This Row],[post-handle-timestamp]]-tester[[#This Row],[pre-handle-timestamp]])/1000000</f>
        <v>1.7292000000000001</v>
      </c>
    </row>
    <row r="498" spans="1:6" hidden="1">
      <c r="A498" s="1" t="s">
        <v>5</v>
      </c>
      <c r="B498" s="1" t="s">
        <v>15</v>
      </c>
      <c r="C498">
        <v>200</v>
      </c>
      <c r="D498">
        <v>1033461880980100</v>
      </c>
      <c r="E498">
        <v>1033461882574900</v>
      </c>
      <c r="F498">
        <f>(tester[[#This Row],[post-handle-timestamp]]-tester[[#This Row],[pre-handle-timestamp]])/1000000</f>
        <v>1.5948</v>
      </c>
    </row>
    <row r="499" spans="1:6" hidden="1">
      <c r="A499" s="1" t="s">
        <v>5</v>
      </c>
      <c r="B499" s="1" t="s">
        <v>16</v>
      </c>
      <c r="C499">
        <v>200</v>
      </c>
      <c r="D499">
        <v>1033461899247900</v>
      </c>
      <c r="E499">
        <v>1033461901259200</v>
      </c>
      <c r="F499">
        <f>(tester[[#This Row],[post-handle-timestamp]]-tester[[#This Row],[pre-handle-timestamp]])/1000000</f>
        <v>2.0112999999999999</v>
      </c>
    </row>
    <row r="500" spans="1:6" hidden="1">
      <c r="A500" s="1" t="s">
        <v>5</v>
      </c>
      <c r="B500" s="1" t="s">
        <v>17</v>
      </c>
      <c r="C500">
        <v>200</v>
      </c>
      <c r="D500">
        <v>1033461929599300</v>
      </c>
      <c r="E500">
        <v>1033461931773900</v>
      </c>
      <c r="F500">
        <f>(tester[[#This Row],[post-handle-timestamp]]-tester[[#This Row],[pre-handle-timestamp]])/1000000</f>
        <v>2.1745999999999999</v>
      </c>
    </row>
    <row r="501" spans="1:6" hidden="1">
      <c r="A501" s="1" t="s">
        <v>5</v>
      </c>
      <c r="B501" s="1" t="s">
        <v>9</v>
      </c>
      <c r="C501">
        <v>200</v>
      </c>
      <c r="D501">
        <v>1033461960059800</v>
      </c>
      <c r="E501">
        <v>1033461961873400</v>
      </c>
      <c r="F501">
        <f>(tester[[#This Row],[post-handle-timestamp]]-tester[[#This Row],[pre-handle-timestamp]])/1000000</f>
        <v>1.8136000000000001</v>
      </c>
    </row>
    <row r="502" spans="1:6" hidden="1">
      <c r="A502" s="1" t="s">
        <v>5</v>
      </c>
      <c r="B502" s="1" t="s">
        <v>13</v>
      </c>
      <c r="C502">
        <v>200</v>
      </c>
      <c r="D502">
        <v>1033461989912900</v>
      </c>
      <c r="E502">
        <v>1033461991482500</v>
      </c>
      <c r="F502">
        <f>(tester[[#This Row],[post-handle-timestamp]]-tester[[#This Row],[pre-handle-timestamp]])/1000000</f>
        <v>1.5696000000000001</v>
      </c>
    </row>
    <row r="503" spans="1:6" hidden="1">
      <c r="A503" s="1" t="s">
        <v>5</v>
      </c>
      <c r="B503" s="1" t="s">
        <v>19</v>
      </c>
      <c r="C503">
        <v>200</v>
      </c>
      <c r="D503">
        <v>1033462005920300</v>
      </c>
      <c r="E503">
        <v>1033462007362700</v>
      </c>
      <c r="F503">
        <f>(tester[[#This Row],[post-handle-timestamp]]-tester[[#This Row],[pre-handle-timestamp]])/1000000</f>
        <v>1.4423999999999999</v>
      </c>
    </row>
    <row r="504" spans="1:6" hidden="1">
      <c r="A504" s="1" t="s">
        <v>5</v>
      </c>
      <c r="B504" s="1" t="s">
        <v>20</v>
      </c>
      <c r="C504">
        <v>200</v>
      </c>
      <c r="D504">
        <v>1033462020888100</v>
      </c>
      <c r="E504">
        <v>1033462022578500</v>
      </c>
      <c r="F504">
        <f>(tester[[#This Row],[post-handle-timestamp]]-tester[[#This Row],[pre-handle-timestamp]])/1000000</f>
        <v>1.6903999999999999</v>
      </c>
    </row>
    <row r="505" spans="1:6" hidden="1">
      <c r="A505" s="1" t="s">
        <v>5</v>
      </c>
      <c r="B505" s="1" t="s">
        <v>21</v>
      </c>
      <c r="C505">
        <v>200</v>
      </c>
      <c r="D505">
        <v>1033462035858400</v>
      </c>
      <c r="E505">
        <v>1033462037482100</v>
      </c>
      <c r="F505">
        <f>(tester[[#This Row],[post-handle-timestamp]]-tester[[#This Row],[pre-handle-timestamp]])/1000000</f>
        <v>1.6236999999999999</v>
      </c>
    </row>
    <row r="506" spans="1:6" hidden="1">
      <c r="A506" s="1" t="s">
        <v>5</v>
      </c>
      <c r="B506" s="1" t="s">
        <v>9</v>
      </c>
      <c r="C506">
        <v>200</v>
      </c>
      <c r="D506">
        <v>1033462051809700</v>
      </c>
      <c r="E506">
        <v>1033462053335700</v>
      </c>
      <c r="F506">
        <f>(tester[[#This Row],[post-handle-timestamp]]-tester[[#This Row],[pre-handle-timestamp]])/1000000</f>
        <v>1.526</v>
      </c>
    </row>
    <row r="507" spans="1:6">
      <c r="A507" s="1" t="s">
        <v>5</v>
      </c>
      <c r="B507" s="1" t="s">
        <v>33</v>
      </c>
      <c r="C507">
        <v>200</v>
      </c>
      <c r="D507">
        <v>1033462066585700</v>
      </c>
      <c r="E507">
        <v>1033462076731900</v>
      </c>
      <c r="F507">
        <f>(tester[[#This Row],[post-handle-timestamp]]-tester[[#This Row],[pre-handle-timestamp]])/1000000</f>
        <v>10.1462</v>
      </c>
    </row>
    <row r="508" spans="1:6">
      <c r="A508" s="1" t="s">
        <v>26</v>
      </c>
      <c r="B508" s="1" t="s">
        <v>34</v>
      </c>
      <c r="C508">
        <v>200</v>
      </c>
      <c r="D508">
        <v>1033462618572600</v>
      </c>
      <c r="E508">
        <v>1033462657336000</v>
      </c>
      <c r="F508">
        <f>(tester[[#This Row],[post-handle-timestamp]]-tester[[#This Row],[pre-handle-timestamp]])/1000000</f>
        <v>38.763399999999997</v>
      </c>
    </row>
    <row r="509" spans="1:6" hidden="1">
      <c r="A509" s="1" t="s">
        <v>5</v>
      </c>
      <c r="B509" s="1" t="s">
        <v>8</v>
      </c>
      <c r="C509">
        <v>200</v>
      </c>
      <c r="D509">
        <v>1033463087646900</v>
      </c>
      <c r="E509">
        <v>1033463089483400</v>
      </c>
      <c r="F509">
        <f>(tester[[#This Row],[post-handle-timestamp]]-tester[[#This Row],[pre-handle-timestamp]])/1000000</f>
        <v>1.8365</v>
      </c>
    </row>
    <row r="510" spans="1:6" hidden="1">
      <c r="A510" s="1" t="s">
        <v>5</v>
      </c>
      <c r="B510" s="1" t="s">
        <v>12</v>
      </c>
      <c r="C510">
        <v>200</v>
      </c>
      <c r="D510">
        <v>1033463118386700</v>
      </c>
      <c r="E510">
        <v>1033463120336400</v>
      </c>
      <c r="F510">
        <f>(tester[[#This Row],[post-handle-timestamp]]-tester[[#This Row],[pre-handle-timestamp]])/1000000</f>
        <v>1.9497</v>
      </c>
    </row>
    <row r="511" spans="1:6" hidden="1">
      <c r="A511" s="1" t="s">
        <v>5</v>
      </c>
      <c r="B511" s="1" t="s">
        <v>14</v>
      </c>
      <c r="C511">
        <v>200</v>
      </c>
      <c r="D511">
        <v>1033463134362600</v>
      </c>
      <c r="E511">
        <v>1033463136409900</v>
      </c>
      <c r="F511">
        <f>(tester[[#This Row],[post-handle-timestamp]]-tester[[#This Row],[pre-handle-timestamp]])/1000000</f>
        <v>2.0472999999999999</v>
      </c>
    </row>
    <row r="512" spans="1:6" hidden="1">
      <c r="A512" s="1" t="s">
        <v>5</v>
      </c>
      <c r="B512" s="1" t="s">
        <v>15</v>
      </c>
      <c r="C512">
        <v>200</v>
      </c>
      <c r="D512">
        <v>1033463165320000</v>
      </c>
      <c r="E512">
        <v>1033463166860900</v>
      </c>
      <c r="F512">
        <f>(tester[[#This Row],[post-handle-timestamp]]-tester[[#This Row],[pre-handle-timestamp]])/1000000</f>
        <v>1.5408999999999999</v>
      </c>
    </row>
    <row r="513" spans="1:6" hidden="1">
      <c r="A513" s="1" t="s">
        <v>5</v>
      </c>
      <c r="B513" s="1" t="s">
        <v>16</v>
      </c>
      <c r="C513">
        <v>200</v>
      </c>
      <c r="D513">
        <v>1033463182523600</v>
      </c>
      <c r="E513">
        <v>1033463184119100</v>
      </c>
      <c r="F513">
        <f>(tester[[#This Row],[post-handle-timestamp]]-tester[[#This Row],[pre-handle-timestamp]])/1000000</f>
        <v>1.5954999999999999</v>
      </c>
    </row>
    <row r="514" spans="1:6" hidden="1">
      <c r="A514" s="1" t="s">
        <v>5</v>
      </c>
      <c r="B514" s="1" t="s">
        <v>13</v>
      </c>
      <c r="C514">
        <v>200</v>
      </c>
      <c r="D514">
        <v>1033463212006700</v>
      </c>
      <c r="E514">
        <v>1033463213571300</v>
      </c>
      <c r="F514">
        <f>(tester[[#This Row],[post-handle-timestamp]]-tester[[#This Row],[pre-handle-timestamp]])/1000000</f>
        <v>1.5646</v>
      </c>
    </row>
    <row r="515" spans="1:6" hidden="1">
      <c r="A515" s="1" t="s">
        <v>5</v>
      </c>
      <c r="B515" s="1" t="s">
        <v>17</v>
      </c>
      <c r="C515">
        <v>200</v>
      </c>
      <c r="D515">
        <v>1033463226980400</v>
      </c>
      <c r="E515">
        <v>1033463228529000</v>
      </c>
      <c r="F515">
        <f>(tester[[#This Row],[post-handle-timestamp]]-tester[[#This Row],[pre-handle-timestamp]])/1000000</f>
        <v>1.5486</v>
      </c>
    </row>
    <row r="516" spans="1:6" hidden="1">
      <c r="A516" s="1" t="s">
        <v>5</v>
      </c>
      <c r="B516" s="1" t="s">
        <v>9</v>
      </c>
      <c r="C516">
        <v>200</v>
      </c>
      <c r="D516">
        <v>1033463244101200</v>
      </c>
      <c r="E516">
        <v>1033463246202000</v>
      </c>
      <c r="F516">
        <f>(tester[[#This Row],[post-handle-timestamp]]-tester[[#This Row],[pre-handle-timestamp]])/1000000</f>
        <v>2.1008</v>
      </c>
    </row>
    <row r="517" spans="1:6" hidden="1">
      <c r="A517" s="1" t="s">
        <v>5</v>
      </c>
      <c r="B517" s="1" t="s">
        <v>10</v>
      </c>
      <c r="C517">
        <v>200</v>
      </c>
      <c r="D517">
        <v>1033463274814200</v>
      </c>
      <c r="E517">
        <v>1033463276934400</v>
      </c>
      <c r="F517">
        <f>(tester[[#This Row],[post-handle-timestamp]]-tester[[#This Row],[pre-handle-timestamp]])/1000000</f>
        <v>2.1202000000000001</v>
      </c>
    </row>
    <row r="518" spans="1:6" hidden="1">
      <c r="A518" s="1" t="s">
        <v>5</v>
      </c>
      <c r="B518" s="1" t="s">
        <v>11</v>
      </c>
      <c r="C518">
        <v>200</v>
      </c>
      <c r="D518">
        <v>1033463305013200</v>
      </c>
      <c r="E518">
        <v>1033463306701600</v>
      </c>
      <c r="F518">
        <f>(tester[[#This Row],[post-handle-timestamp]]-tester[[#This Row],[pre-handle-timestamp]])/1000000</f>
        <v>1.6883999999999999</v>
      </c>
    </row>
    <row r="519" spans="1:6" hidden="1">
      <c r="A519" s="1" t="s">
        <v>5</v>
      </c>
      <c r="B519" s="1" t="s">
        <v>18</v>
      </c>
      <c r="C519">
        <v>200</v>
      </c>
      <c r="D519">
        <v>1033463321066800</v>
      </c>
      <c r="E519">
        <v>1033463322656800</v>
      </c>
      <c r="F519">
        <f>(tester[[#This Row],[post-handle-timestamp]]-tester[[#This Row],[pre-handle-timestamp]])/1000000</f>
        <v>1.59</v>
      </c>
    </row>
    <row r="520" spans="1:6" hidden="1">
      <c r="A520" s="1" t="s">
        <v>5</v>
      </c>
      <c r="B520" s="1" t="s">
        <v>19</v>
      </c>
      <c r="C520">
        <v>200</v>
      </c>
      <c r="D520">
        <v>1033463337007500</v>
      </c>
      <c r="E520">
        <v>1033463338485000</v>
      </c>
      <c r="F520">
        <f>(tester[[#This Row],[post-handle-timestamp]]-tester[[#This Row],[pre-handle-timestamp]])/1000000</f>
        <v>1.4775</v>
      </c>
    </row>
    <row r="521" spans="1:6" hidden="1">
      <c r="A521" s="1" t="s">
        <v>5</v>
      </c>
      <c r="B521" s="1" t="s">
        <v>20</v>
      </c>
      <c r="C521">
        <v>200</v>
      </c>
      <c r="D521">
        <v>1033463351840600</v>
      </c>
      <c r="E521">
        <v>1033463353506400</v>
      </c>
      <c r="F521">
        <f>(tester[[#This Row],[post-handle-timestamp]]-tester[[#This Row],[pre-handle-timestamp]])/1000000</f>
        <v>1.6657999999999999</v>
      </c>
    </row>
    <row r="522" spans="1:6">
      <c r="A522" s="1" t="s">
        <v>5</v>
      </c>
      <c r="B522" s="1" t="s">
        <v>30</v>
      </c>
      <c r="C522">
        <v>200</v>
      </c>
      <c r="D522">
        <v>1033463367788100</v>
      </c>
      <c r="E522">
        <v>1033463385996500</v>
      </c>
      <c r="F522">
        <f>(tester[[#This Row],[post-handle-timestamp]]-tester[[#This Row],[pre-handle-timestamp]])/1000000</f>
        <v>18.208400000000001</v>
      </c>
    </row>
    <row r="523" spans="1:6" hidden="1">
      <c r="A523" s="1" t="s">
        <v>5</v>
      </c>
      <c r="B523" s="1" t="s">
        <v>8</v>
      </c>
      <c r="C523">
        <v>200</v>
      </c>
      <c r="D523">
        <v>1033465204920600</v>
      </c>
      <c r="E523">
        <v>1033465206548000</v>
      </c>
      <c r="F523">
        <f>(tester[[#This Row],[post-handle-timestamp]]-tester[[#This Row],[pre-handle-timestamp]])/1000000</f>
        <v>1.6274</v>
      </c>
    </row>
    <row r="524" spans="1:6" hidden="1">
      <c r="A524" s="1" t="s">
        <v>5</v>
      </c>
      <c r="B524" s="1" t="s">
        <v>12</v>
      </c>
      <c r="C524">
        <v>200</v>
      </c>
      <c r="D524">
        <v>1033465220010900</v>
      </c>
      <c r="E524">
        <v>1033465221558200</v>
      </c>
      <c r="F524">
        <f>(tester[[#This Row],[post-handle-timestamp]]-tester[[#This Row],[pre-handle-timestamp]])/1000000</f>
        <v>1.5472999999999999</v>
      </c>
    </row>
    <row r="525" spans="1:6" hidden="1">
      <c r="A525" s="1" t="s">
        <v>5</v>
      </c>
      <c r="B525" s="1" t="s">
        <v>14</v>
      </c>
      <c r="C525">
        <v>200</v>
      </c>
      <c r="D525">
        <v>1033465236010300</v>
      </c>
      <c r="E525">
        <v>1033465237630500</v>
      </c>
      <c r="F525">
        <f>(tester[[#This Row],[post-handle-timestamp]]-tester[[#This Row],[pre-handle-timestamp]])/1000000</f>
        <v>1.6202000000000001</v>
      </c>
    </row>
    <row r="526" spans="1:6" hidden="1">
      <c r="A526" s="1" t="s">
        <v>5</v>
      </c>
      <c r="B526" s="1" t="s">
        <v>11</v>
      </c>
      <c r="C526">
        <v>200</v>
      </c>
      <c r="D526">
        <v>1033465252207500</v>
      </c>
      <c r="E526">
        <v>1033465254053500</v>
      </c>
      <c r="F526">
        <f>(tester[[#This Row],[post-handle-timestamp]]-tester[[#This Row],[pre-handle-timestamp]])/1000000</f>
        <v>1.8460000000000001</v>
      </c>
    </row>
    <row r="527" spans="1:6" hidden="1">
      <c r="A527" s="1" t="s">
        <v>5</v>
      </c>
      <c r="B527" s="1" t="s">
        <v>18</v>
      </c>
      <c r="C527">
        <v>200</v>
      </c>
      <c r="D527">
        <v>1033465268366500</v>
      </c>
      <c r="E527">
        <v>1033465269803400</v>
      </c>
      <c r="F527">
        <f>(tester[[#This Row],[post-handle-timestamp]]-tester[[#This Row],[pre-handle-timestamp]])/1000000</f>
        <v>1.4369000000000001</v>
      </c>
    </row>
    <row r="528" spans="1:6" hidden="1">
      <c r="A528" s="1" t="s">
        <v>5</v>
      </c>
      <c r="B528" s="1" t="s">
        <v>13</v>
      </c>
      <c r="C528">
        <v>200</v>
      </c>
      <c r="D528">
        <v>1033465284092200</v>
      </c>
      <c r="E528">
        <v>1033465285541400</v>
      </c>
      <c r="F528">
        <f>(tester[[#This Row],[post-handle-timestamp]]-tester[[#This Row],[pre-handle-timestamp]])/1000000</f>
        <v>1.4492</v>
      </c>
    </row>
    <row r="529" spans="1:6" hidden="1">
      <c r="A529" s="1" t="s">
        <v>5</v>
      </c>
      <c r="B529" s="1" t="s">
        <v>15</v>
      </c>
      <c r="C529">
        <v>200</v>
      </c>
      <c r="D529">
        <v>1033465299230300</v>
      </c>
      <c r="E529">
        <v>1033465300735900</v>
      </c>
      <c r="F529">
        <f>(tester[[#This Row],[post-handle-timestamp]]-tester[[#This Row],[pre-handle-timestamp]])/1000000</f>
        <v>1.5056</v>
      </c>
    </row>
    <row r="530" spans="1:6" hidden="1">
      <c r="A530" s="1" t="s">
        <v>5</v>
      </c>
      <c r="B530" s="1" t="s">
        <v>16</v>
      </c>
      <c r="C530">
        <v>200</v>
      </c>
      <c r="D530">
        <v>1033465314845800</v>
      </c>
      <c r="E530">
        <v>1033465316310800</v>
      </c>
      <c r="F530">
        <f>(tester[[#This Row],[post-handle-timestamp]]-tester[[#This Row],[pre-handle-timestamp]])/1000000</f>
        <v>1.4650000000000001</v>
      </c>
    </row>
    <row r="531" spans="1:6" hidden="1">
      <c r="A531" s="1" t="s">
        <v>5</v>
      </c>
      <c r="B531" s="1" t="s">
        <v>17</v>
      </c>
      <c r="C531">
        <v>200</v>
      </c>
      <c r="D531">
        <v>1033465329853800</v>
      </c>
      <c r="E531">
        <v>1033465331289900</v>
      </c>
      <c r="F531">
        <f>(tester[[#This Row],[post-handle-timestamp]]-tester[[#This Row],[pre-handle-timestamp]])/1000000</f>
        <v>1.4360999999999999</v>
      </c>
    </row>
    <row r="532" spans="1:6" hidden="1">
      <c r="A532" s="1" t="s">
        <v>5</v>
      </c>
      <c r="B532" s="1" t="s">
        <v>9</v>
      </c>
      <c r="C532">
        <v>200</v>
      </c>
      <c r="D532">
        <v>1033465345941400</v>
      </c>
      <c r="E532">
        <v>1033465347459500</v>
      </c>
      <c r="F532">
        <f>(tester[[#This Row],[post-handle-timestamp]]-tester[[#This Row],[pre-handle-timestamp]])/1000000</f>
        <v>1.5181</v>
      </c>
    </row>
    <row r="533" spans="1:6" hidden="1">
      <c r="A533" s="1" t="s">
        <v>5</v>
      </c>
      <c r="B533" s="1" t="s">
        <v>10</v>
      </c>
      <c r="C533">
        <v>200</v>
      </c>
      <c r="D533">
        <v>1033465362030800</v>
      </c>
      <c r="E533">
        <v>1033465363617300</v>
      </c>
      <c r="F533">
        <f>(tester[[#This Row],[post-handle-timestamp]]-tester[[#This Row],[pre-handle-timestamp]])/1000000</f>
        <v>1.5865</v>
      </c>
    </row>
    <row r="534" spans="1:6" hidden="1">
      <c r="A534" s="1" t="s">
        <v>5</v>
      </c>
      <c r="B534" s="1" t="s">
        <v>19</v>
      </c>
      <c r="C534">
        <v>200</v>
      </c>
      <c r="D534">
        <v>1033465378032400</v>
      </c>
      <c r="E534">
        <v>1033465379514600</v>
      </c>
      <c r="F534">
        <f>(tester[[#This Row],[post-handle-timestamp]]-tester[[#This Row],[pre-handle-timestamp]])/1000000</f>
        <v>1.4822</v>
      </c>
    </row>
    <row r="535" spans="1:6" hidden="1">
      <c r="A535" s="1" t="s">
        <v>5</v>
      </c>
      <c r="B535" s="1" t="s">
        <v>20</v>
      </c>
      <c r="C535">
        <v>200</v>
      </c>
      <c r="D535">
        <v>1033465394097500</v>
      </c>
      <c r="E535">
        <v>1033465395752100</v>
      </c>
      <c r="F535">
        <f>(tester[[#This Row],[post-handle-timestamp]]-tester[[#This Row],[pre-handle-timestamp]])/1000000</f>
        <v>1.6546000000000001</v>
      </c>
    </row>
    <row r="536" spans="1:6" hidden="1">
      <c r="A536" s="1" t="s">
        <v>5</v>
      </c>
      <c r="B536" s="1" t="s">
        <v>21</v>
      </c>
      <c r="C536">
        <v>200</v>
      </c>
      <c r="D536">
        <v>1033465409903300</v>
      </c>
      <c r="E536">
        <v>1033465411539000</v>
      </c>
      <c r="F536">
        <f>(tester[[#This Row],[post-handle-timestamp]]-tester[[#This Row],[pre-handle-timestamp]])/1000000</f>
        <v>1.6356999999999999</v>
      </c>
    </row>
    <row r="537" spans="1:6" hidden="1">
      <c r="A537" s="1" t="s">
        <v>5</v>
      </c>
      <c r="B537" s="1" t="s">
        <v>28</v>
      </c>
      <c r="C537">
        <v>200</v>
      </c>
      <c r="D537">
        <v>1033465425900200</v>
      </c>
      <c r="E537">
        <v>1033465427369300</v>
      </c>
      <c r="F537">
        <f>(tester[[#This Row],[post-handle-timestamp]]-tester[[#This Row],[pre-handle-timestamp]])/1000000</f>
        <v>1.4691000000000001</v>
      </c>
    </row>
    <row r="538" spans="1:6">
      <c r="A538" s="1" t="s">
        <v>5</v>
      </c>
      <c r="B538" s="1" t="s">
        <v>33</v>
      </c>
      <c r="C538">
        <v>200</v>
      </c>
      <c r="D538">
        <v>1033465440556100</v>
      </c>
      <c r="E538">
        <v>1033465450439200</v>
      </c>
      <c r="F538">
        <f>(tester[[#This Row],[post-handle-timestamp]]-tester[[#This Row],[pre-handle-timestamp]])/1000000</f>
        <v>9.8831000000000007</v>
      </c>
    </row>
    <row r="539" spans="1:6" hidden="1">
      <c r="A539" s="1" t="s">
        <v>5</v>
      </c>
      <c r="B539" s="1" t="s">
        <v>8</v>
      </c>
      <c r="C539">
        <v>200</v>
      </c>
      <c r="D539">
        <v>1033466211399900</v>
      </c>
      <c r="E539">
        <v>1033466213013800</v>
      </c>
      <c r="F539">
        <f>(tester[[#This Row],[post-handle-timestamp]]-tester[[#This Row],[pre-handle-timestamp]])/1000000</f>
        <v>1.6138999999999999</v>
      </c>
    </row>
    <row r="540" spans="1:6" hidden="1">
      <c r="A540" s="1" t="s">
        <v>5</v>
      </c>
      <c r="B540" s="1" t="s">
        <v>12</v>
      </c>
      <c r="C540">
        <v>200</v>
      </c>
      <c r="D540">
        <v>1033466241260400</v>
      </c>
      <c r="E540">
        <v>1033466242818200</v>
      </c>
      <c r="F540">
        <f>(tester[[#This Row],[post-handle-timestamp]]-tester[[#This Row],[pre-handle-timestamp]])/1000000</f>
        <v>1.5578000000000001</v>
      </c>
    </row>
    <row r="541" spans="1:6" hidden="1">
      <c r="A541" s="1" t="s">
        <v>5</v>
      </c>
      <c r="B541" s="1" t="s">
        <v>10</v>
      </c>
      <c r="C541">
        <v>200</v>
      </c>
      <c r="D541">
        <v>1033466271099600</v>
      </c>
      <c r="E541">
        <v>1033466272627100</v>
      </c>
      <c r="F541">
        <f>(tester[[#This Row],[post-handle-timestamp]]-tester[[#This Row],[pre-handle-timestamp]])/1000000</f>
        <v>1.5275000000000001</v>
      </c>
    </row>
    <row r="542" spans="1:6" hidden="1">
      <c r="A542" s="1" t="s">
        <v>5</v>
      </c>
      <c r="B542" s="1" t="s">
        <v>11</v>
      </c>
      <c r="C542">
        <v>200</v>
      </c>
      <c r="D542">
        <v>1033466286843000</v>
      </c>
      <c r="E542">
        <v>1033466288537600</v>
      </c>
      <c r="F542">
        <f>(tester[[#This Row],[post-handle-timestamp]]-tester[[#This Row],[pre-handle-timestamp]])/1000000</f>
        <v>1.6946000000000001</v>
      </c>
    </row>
    <row r="543" spans="1:6" hidden="1">
      <c r="A543" s="1" t="s">
        <v>5</v>
      </c>
      <c r="B543" s="1" t="s">
        <v>14</v>
      </c>
      <c r="C543">
        <v>200</v>
      </c>
      <c r="D543">
        <v>1033466301958900</v>
      </c>
      <c r="E543">
        <v>1033466303428600</v>
      </c>
      <c r="F543">
        <f>(tester[[#This Row],[post-handle-timestamp]]-tester[[#This Row],[pre-handle-timestamp]])/1000000</f>
        <v>1.4697</v>
      </c>
    </row>
    <row r="544" spans="1:6" hidden="1">
      <c r="A544" s="1" t="s">
        <v>5</v>
      </c>
      <c r="B544" s="1" t="s">
        <v>15</v>
      </c>
      <c r="C544">
        <v>200</v>
      </c>
      <c r="D544">
        <v>1033466318059300</v>
      </c>
      <c r="E544">
        <v>1033466319561600</v>
      </c>
      <c r="F544">
        <f>(tester[[#This Row],[post-handle-timestamp]]-tester[[#This Row],[pre-handle-timestamp]])/1000000</f>
        <v>1.5023</v>
      </c>
    </row>
    <row r="545" spans="1:6" hidden="1">
      <c r="A545" s="1" t="s">
        <v>5</v>
      </c>
      <c r="B545" s="1" t="s">
        <v>19</v>
      </c>
      <c r="C545">
        <v>200</v>
      </c>
      <c r="D545">
        <v>1033466334010600</v>
      </c>
      <c r="E545">
        <v>1033466335482000</v>
      </c>
      <c r="F545">
        <f>(tester[[#This Row],[post-handle-timestamp]]-tester[[#This Row],[pre-handle-timestamp]])/1000000</f>
        <v>1.4714</v>
      </c>
    </row>
    <row r="546" spans="1:6" hidden="1">
      <c r="A546" s="1" t="s">
        <v>5</v>
      </c>
      <c r="B546" s="1" t="s">
        <v>16</v>
      </c>
      <c r="C546">
        <v>200</v>
      </c>
      <c r="D546">
        <v>1033466349997600</v>
      </c>
      <c r="E546">
        <v>1033466351441500</v>
      </c>
      <c r="F546">
        <f>(tester[[#This Row],[post-handle-timestamp]]-tester[[#This Row],[pre-handle-timestamp]])/1000000</f>
        <v>1.4439</v>
      </c>
    </row>
    <row r="547" spans="1:6" hidden="1">
      <c r="A547" s="1" t="s">
        <v>5</v>
      </c>
      <c r="B547" s="1" t="s">
        <v>17</v>
      </c>
      <c r="C547">
        <v>200</v>
      </c>
      <c r="D547">
        <v>1033466365803500</v>
      </c>
      <c r="E547">
        <v>1033466367274800</v>
      </c>
      <c r="F547">
        <f>(tester[[#This Row],[post-handle-timestamp]]-tester[[#This Row],[pre-handle-timestamp]])/1000000</f>
        <v>1.4713000000000001</v>
      </c>
    </row>
    <row r="548" spans="1:6" hidden="1">
      <c r="A548" s="1" t="s">
        <v>5</v>
      </c>
      <c r="B548" s="1" t="s">
        <v>9</v>
      </c>
      <c r="C548">
        <v>200</v>
      </c>
      <c r="D548">
        <v>1033466381908300</v>
      </c>
      <c r="E548">
        <v>1033466383489400</v>
      </c>
      <c r="F548">
        <f>(tester[[#This Row],[post-handle-timestamp]]-tester[[#This Row],[pre-handle-timestamp]])/1000000</f>
        <v>1.5810999999999999</v>
      </c>
    </row>
    <row r="549" spans="1:6" hidden="1">
      <c r="A549" s="1" t="s">
        <v>5</v>
      </c>
      <c r="B549" s="1" t="s">
        <v>18</v>
      </c>
      <c r="C549">
        <v>200</v>
      </c>
      <c r="D549">
        <v>1033466397323600</v>
      </c>
      <c r="E549">
        <v>1033466399234500</v>
      </c>
      <c r="F549">
        <f>(tester[[#This Row],[post-handle-timestamp]]-tester[[#This Row],[pre-handle-timestamp]])/1000000</f>
        <v>1.9109</v>
      </c>
    </row>
    <row r="550" spans="1:6" hidden="1">
      <c r="A550" s="1" t="s">
        <v>5</v>
      </c>
      <c r="B550" s="1" t="s">
        <v>13</v>
      </c>
      <c r="C550">
        <v>200</v>
      </c>
      <c r="D550">
        <v>1033466427096500</v>
      </c>
      <c r="E550">
        <v>1033466428559300</v>
      </c>
      <c r="F550">
        <f>(tester[[#This Row],[post-handle-timestamp]]-tester[[#This Row],[pre-handle-timestamp]])/1000000</f>
        <v>1.4628000000000001</v>
      </c>
    </row>
    <row r="551" spans="1:6" hidden="1">
      <c r="A551" s="1" t="s">
        <v>5</v>
      </c>
      <c r="B551" s="1" t="s">
        <v>20</v>
      </c>
      <c r="C551">
        <v>200</v>
      </c>
      <c r="D551">
        <v>1033466443072800</v>
      </c>
      <c r="E551">
        <v>1033466444835100</v>
      </c>
      <c r="F551">
        <f>(tester[[#This Row],[post-handle-timestamp]]-tester[[#This Row],[pre-handle-timestamp]])/1000000</f>
        <v>1.7623</v>
      </c>
    </row>
    <row r="552" spans="1:6" hidden="1">
      <c r="A552" s="1" t="s">
        <v>5</v>
      </c>
      <c r="B552" s="1" t="s">
        <v>21</v>
      </c>
      <c r="C552">
        <v>200</v>
      </c>
      <c r="D552">
        <v>1033466457981300</v>
      </c>
      <c r="E552">
        <v>1033466459737700</v>
      </c>
      <c r="F552">
        <f>(tester[[#This Row],[post-handle-timestamp]]-tester[[#This Row],[pre-handle-timestamp]])/1000000</f>
        <v>1.7564</v>
      </c>
    </row>
    <row r="553" spans="1:6">
      <c r="A553" s="1" t="s">
        <v>26</v>
      </c>
      <c r="B553" s="1" t="s">
        <v>35</v>
      </c>
      <c r="C553">
        <v>500</v>
      </c>
      <c r="D553">
        <v>1033466473937900</v>
      </c>
      <c r="E553">
        <v>1033466512108900</v>
      </c>
      <c r="F553">
        <f>(tester[[#This Row],[post-handle-timestamp]]-tester[[#This Row],[pre-handle-timestamp]])/1000000</f>
        <v>38.170999999999999</v>
      </c>
    </row>
    <row r="554" spans="1:6" hidden="1">
      <c r="A554" s="1" t="s">
        <v>5</v>
      </c>
      <c r="B554" s="1" t="s">
        <v>8</v>
      </c>
      <c r="C554">
        <v>200</v>
      </c>
      <c r="D554">
        <v>1033466784573400</v>
      </c>
      <c r="E554">
        <v>1033466786260400</v>
      </c>
      <c r="F554">
        <f>(tester[[#This Row],[post-handle-timestamp]]-tester[[#This Row],[pre-handle-timestamp]])/1000000</f>
        <v>1.6870000000000001</v>
      </c>
    </row>
    <row r="555" spans="1:6" hidden="1">
      <c r="A555" s="1" t="s">
        <v>5</v>
      </c>
      <c r="B555" s="1" t="s">
        <v>12</v>
      </c>
      <c r="C555">
        <v>200</v>
      </c>
      <c r="D555">
        <v>1033466800549300</v>
      </c>
      <c r="E555">
        <v>1033466802694100</v>
      </c>
      <c r="F555">
        <f>(tester[[#This Row],[post-handle-timestamp]]-tester[[#This Row],[pre-handle-timestamp]])/1000000</f>
        <v>2.1448</v>
      </c>
    </row>
    <row r="556" spans="1:6" hidden="1">
      <c r="A556" s="1" t="s">
        <v>5</v>
      </c>
      <c r="B556" s="1" t="s">
        <v>10</v>
      </c>
      <c r="C556">
        <v>200</v>
      </c>
      <c r="D556">
        <v>1033466830614500</v>
      </c>
      <c r="E556">
        <v>1033466832826600</v>
      </c>
      <c r="F556">
        <f>(tester[[#This Row],[post-handle-timestamp]]-tester[[#This Row],[pre-handle-timestamp]])/1000000</f>
        <v>2.2121</v>
      </c>
    </row>
    <row r="557" spans="1:6" hidden="1">
      <c r="A557" s="1" t="s">
        <v>5</v>
      </c>
      <c r="B557" s="1" t="s">
        <v>14</v>
      </c>
      <c r="C557">
        <v>200</v>
      </c>
      <c r="D557">
        <v>1033466861271900</v>
      </c>
      <c r="E557">
        <v>1033466863239200</v>
      </c>
      <c r="F557">
        <f>(tester[[#This Row],[post-handle-timestamp]]-tester[[#This Row],[pre-handle-timestamp]])/1000000</f>
        <v>1.9673</v>
      </c>
    </row>
    <row r="558" spans="1:6" hidden="1">
      <c r="A558" s="1" t="s">
        <v>5</v>
      </c>
      <c r="B558" s="1" t="s">
        <v>15</v>
      </c>
      <c r="C558">
        <v>200</v>
      </c>
      <c r="D558">
        <v>1033466891096100</v>
      </c>
      <c r="E558">
        <v>1033466893328900</v>
      </c>
      <c r="F558">
        <f>(tester[[#This Row],[post-handle-timestamp]]-tester[[#This Row],[pre-handle-timestamp]])/1000000</f>
        <v>2.2328000000000001</v>
      </c>
    </row>
    <row r="559" spans="1:6" hidden="1">
      <c r="A559" s="1" t="s">
        <v>5</v>
      </c>
      <c r="B559" s="1" t="s">
        <v>16</v>
      </c>
      <c r="C559">
        <v>200</v>
      </c>
      <c r="D559">
        <v>1033466907163600</v>
      </c>
      <c r="E559">
        <v>1033466908695600</v>
      </c>
      <c r="F559">
        <f>(tester[[#This Row],[post-handle-timestamp]]-tester[[#This Row],[pre-handle-timestamp]])/1000000</f>
        <v>1.532</v>
      </c>
    </row>
    <row r="560" spans="1:6" hidden="1">
      <c r="A560" s="1" t="s">
        <v>5</v>
      </c>
      <c r="B560" s="1" t="s">
        <v>17</v>
      </c>
      <c r="C560">
        <v>200</v>
      </c>
      <c r="D560">
        <v>1033466921906000</v>
      </c>
      <c r="E560">
        <v>1033466923617700</v>
      </c>
      <c r="F560">
        <f>(tester[[#This Row],[post-handle-timestamp]]-tester[[#This Row],[pre-handle-timestamp]])/1000000</f>
        <v>1.7117</v>
      </c>
    </row>
    <row r="561" spans="1:6" hidden="1">
      <c r="A561" s="1" t="s">
        <v>5</v>
      </c>
      <c r="B561" s="1" t="s">
        <v>9</v>
      </c>
      <c r="C561">
        <v>200</v>
      </c>
      <c r="D561">
        <v>1033466938038900</v>
      </c>
      <c r="E561">
        <v>1033466939565100</v>
      </c>
      <c r="F561">
        <f>(tester[[#This Row],[post-handle-timestamp]]-tester[[#This Row],[pre-handle-timestamp]])/1000000</f>
        <v>1.5262</v>
      </c>
    </row>
    <row r="562" spans="1:6" hidden="1">
      <c r="A562" s="1" t="s">
        <v>5</v>
      </c>
      <c r="B562" s="1" t="s">
        <v>11</v>
      </c>
      <c r="C562">
        <v>200</v>
      </c>
      <c r="D562">
        <v>1033466954154000</v>
      </c>
      <c r="E562">
        <v>1033466955703200</v>
      </c>
      <c r="F562">
        <f>(tester[[#This Row],[post-handle-timestamp]]-tester[[#This Row],[pre-handle-timestamp]])/1000000</f>
        <v>1.5491999999999999</v>
      </c>
    </row>
    <row r="563" spans="1:6" hidden="1">
      <c r="A563" s="1" t="s">
        <v>5</v>
      </c>
      <c r="B563" s="1" t="s">
        <v>18</v>
      </c>
      <c r="C563">
        <v>200</v>
      </c>
      <c r="D563">
        <v>1033466983893900</v>
      </c>
      <c r="E563">
        <v>1033466985347800</v>
      </c>
      <c r="F563">
        <f>(tester[[#This Row],[post-handle-timestamp]]-tester[[#This Row],[pre-handle-timestamp]])/1000000</f>
        <v>1.4539</v>
      </c>
    </row>
    <row r="564" spans="1:6" hidden="1">
      <c r="A564" s="1" t="s">
        <v>5</v>
      </c>
      <c r="B564" s="1" t="s">
        <v>13</v>
      </c>
      <c r="C564">
        <v>200</v>
      </c>
      <c r="D564">
        <v>1033466999779300</v>
      </c>
      <c r="E564">
        <v>1033467001188300</v>
      </c>
      <c r="F564">
        <f>(tester[[#This Row],[post-handle-timestamp]]-tester[[#This Row],[pre-handle-timestamp]])/1000000</f>
        <v>1.409</v>
      </c>
    </row>
    <row r="565" spans="1:6" hidden="1">
      <c r="A565" s="1" t="s">
        <v>5</v>
      </c>
      <c r="B565" s="1" t="s">
        <v>19</v>
      </c>
      <c r="C565">
        <v>200</v>
      </c>
      <c r="D565">
        <v>1033467015993900</v>
      </c>
      <c r="E565">
        <v>1033467017396800</v>
      </c>
      <c r="F565">
        <f>(tester[[#This Row],[post-handle-timestamp]]-tester[[#This Row],[pre-handle-timestamp]])/1000000</f>
        <v>1.4029</v>
      </c>
    </row>
    <row r="566" spans="1:6" hidden="1">
      <c r="A566" s="1" t="s">
        <v>5</v>
      </c>
      <c r="B566" s="1" t="s">
        <v>20</v>
      </c>
      <c r="C566">
        <v>200</v>
      </c>
      <c r="D566">
        <v>1033467031783800</v>
      </c>
      <c r="E566">
        <v>1033467033550700</v>
      </c>
      <c r="F566">
        <f>(tester[[#This Row],[post-handle-timestamp]]-tester[[#This Row],[pre-handle-timestamp]])/1000000</f>
        <v>1.7668999999999999</v>
      </c>
    </row>
    <row r="567" spans="1:6" hidden="1">
      <c r="A567" s="1" t="s">
        <v>5</v>
      </c>
      <c r="B567" s="1" t="s">
        <v>21</v>
      </c>
      <c r="C567">
        <v>200</v>
      </c>
      <c r="D567">
        <v>1033467048040500</v>
      </c>
      <c r="E567">
        <v>1033467049793000</v>
      </c>
      <c r="F567">
        <f>(tester[[#This Row],[post-handle-timestamp]]-tester[[#This Row],[pre-handle-timestamp]])/1000000</f>
        <v>1.7524999999999999</v>
      </c>
    </row>
    <row r="568" spans="1:6">
      <c r="A568" s="1" t="s">
        <v>5</v>
      </c>
      <c r="B568" s="1" t="s">
        <v>27</v>
      </c>
      <c r="C568">
        <v>200</v>
      </c>
      <c r="D568">
        <v>1033467063523400</v>
      </c>
      <c r="E568">
        <v>1033467075264800</v>
      </c>
      <c r="F568">
        <f>(tester[[#This Row],[post-handle-timestamp]]-tester[[#This Row],[pre-handle-timestamp]])/1000000</f>
        <v>11.741400000000001</v>
      </c>
    </row>
    <row r="569" spans="1:6">
      <c r="A569" s="1" t="s">
        <v>5</v>
      </c>
      <c r="B569" s="1" t="s">
        <v>33</v>
      </c>
      <c r="C569">
        <v>200</v>
      </c>
      <c r="D569">
        <v>1033468447045300</v>
      </c>
      <c r="E569">
        <v>1033468459154000</v>
      </c>
      <c r="F569">
        <f>(tester[[#This Row],[post-handle-timestamp]]-tester[[#This Row],[pre-handle-timestamp]])/1000000</f>
        <v>12.108700000000001</v>
      </c>
    </row>
    <row r="570" spans="1:6">
      <c r="A570" s="1" t="s">
        <v>5</v>
      </c>
      <c r="B570" s="1" t="s">
        <v>30</v>
      </c>
      <c r="C570">
        <v>200</v>
      </c>
      <c r="D570">
        <v>1033469132970100</v>
      </c>
      <c r="E570">
        <v>1033469152454800</v>
      </c>
      <c r="F570">
        <f>(tester[[#This Row],[post-handle-timestamp]]-tester[[#This Row],[pre-handle-timestamp]])/1000000</f>
        <v>19.4847</v>
      </c>
    </row>
    <row r="571" spans="1:6" hidden="1">
      <c r="A571" s="1" t="s">
        <v>5</v>
      </c>
      <c r="B571" s="1" t="s">
        <v>8</v>
      </c>
      <c r="C571">
        <v>200</v>
      </c>
      <c r="D571">
        <v>1033470742348300</v>
      </c>
      <c r="E571">
        <v>1033470744527700</v>
      </c>
      <c r="F571">
        <f>(tester[[#This Row],[post-handle-timestamp]]-tester[[#This Row],[pre-handle-timestamp]])/1000000</f>
        <v>2.1793999999999998</v>
      </c>
    </row>
    <row r="572" spans="1:6" hidden="1">
      <c r="A572" s="1" t="s">
        <v>5</v>
      </c>
      <c r="B572" s="1" t="s">
        <v>12</v>
      </c>
      <c r="C572">
        <v>200</v>
      </c>
      <c r="D572">
        <v>1033470772051300</v>
      </c>
      <c r="E572">
        <v>1033470773678100</v>
      </c>
      <c r="F572">
        <f>(tester[[#This Row],[post-handle-timestamp]]-tester[[#This Row],[pre-handle-timestamp]])/1000000</f>
        <v>1.6268</v>
      </c>
    </row>
    <row r="573" spans="1:6" hidden="1">
      <c r="A573" s="1" t="s">
        <v>5</v>
      </c>
      <c r="B573" s="1" t="s">
        <v>14</v>
      </c>
      <c r="C573">
        <v>200</v>
      </c>
      <c r="D573">
        <v>1033470787357600</v>
      </c>
      <c r="E573">
        <v>1033470788970600</v>
      </c>
      <c r="F573">
        <f>(tester[[#This Row],[post-handle-timestamp]]-tester[[#This Row],[pre-handle-timestamp]])/1000000</f>
        <v>1.613</v>
      </c>
    </row>
    <row r="574" spans="1:6" hidden="1">
      <c r="A574" s="1" t="s">
        <v>5</v>
      </c>
      <c r="B574" s="1" t="s">
        <v>15</v>
      </c>
      <c r="C574">
        <v>200</v>
      </c>
      <c r="D574">
        <v>1033470802146600</v>
      </c>
      <c r="E574">
        <v>1033470803791800</v>
      </c>
      <c r="F574">
        <f>(tester[[#This Row],[post-handle-timestamp]]-tester[[#This Row],[pre-handle-timestamp]])/1000000</f>
        <v>1.6452</v>
      </c>
    </row>
    <row r="575" spans="1:6" hidden="1">
      <c r="A575" s="1" t="s">
        <v>5</v>
      </c>
      <c r="B575" s="1" t="s">
        <v>16</v>
      </c>
      <c r="C575">
        <v>200</v>
      </c>
      <c r="D575">
        <v>1033470817962400</v>
      </c>
      <c r="E575">
        <v>1033470819497200</v>
      </c>
      <c r="F575">
        <f>(tester[[#This Row],[post-handle-timestamp]]-tester[[#This Row],[pre-handle-timestamp]])/1000000</f>
        <v>1.5347999999999999</v>
      </c>
    </row>
    <row r="576" spans="1:6" hidden="1">
      <c r="A576" s="1" t="s">
        <v>5</v>
      </c>
      <c r="B576" s="1" t="s">
        <v>17</v>
      </c>
      <c r="C576">
        <v>200</v>
      </c>
      <c r="D576">
        <v>1033470832954900</v>
      </c>
      <c r="E576">
        <v>1033470834555700</v>
      </c>
      <c r="F576">
        <f>(tester[[#This Row],[post-handle-timestamp]]-tester[[#This Row],[pre-handle-timestamp]])/1000000</f>
        <v>1.6008</v>
      </c>
    </row>
    <row r="577" spans="1:6" hidden="1">
      <c r="A577" s="1" t="s">
        <v>5</v>
      </c>
      <c r="B577" s="1" t="s">
        <v>9</v>
      </c>
      <c r="C577">
        <v>200</v>
      </c>
      <c r="D577">
        <v>1033470849188700</v>
      </c>
      <c r="E577">
        <v>1033470850905800</v>
      </c>
      <c r="F577">
        <f>(tester[[#This Row],[post-handle-timestamp]]-tester[[#This Row],[pre-handle-timestamp]])/1000000</f>
        <v>1.7171000000000001</v>
      </c>
    </row>
    <row r="578" spans="1:6" hidden="1">
      <c r="A578" s="1" t="s">
        <v>5</v>
      </c>
      <c r="B578" s="1" t="s">
        <v>10</v>
      </c>
      <c r="C578">
        <v>200</v>
      </c>
      <c r="D578">
        <v>1033470865103200</v>
      </c>
      <c r="E578">
        <v>1033470866679800</v>
      </c>
      <c r="F578">
        <f>(tester[[#This Row],[post-handle-timestamp]]-tester[[#This Row],[pre-handle-timestamp]])/1000000</f>
        <v>1.5766</v>
      </c>
    </row>
    <row r="579" spans="1:6" hidden="1">
      <c r="A579" s="1" t="s">
        <v>5</v>
      </c>
      <c r="B579" s="1" t="s">
        <v>11</v>
      </c>
      <c r="C579">
        <v>200</v>
      </c>
      <c r="D579">
        <v>1033470881039200</v>
      </c>
      <c r="E579">
        <v>1033470883488600</v>
      </c>
      <c r="F579">
        <f>(tester[[#This Row],[post-handle-timestamp]]-tester[[#This Row],[pre-handle-timestamp]])/1000000</f>
        <v>2.4493999999999998</v>
      </c>
    </row>
    <row r="580" spans="1:6" hidden="1">
      <c r="A580" s="1" t="s">
        <v>5</v>
      </c>
      <c r="B580" s="1" t="s">
        <v>18</v>
      </c>
      <c r="C580">
        <v>200</v>
      </c>
      <c r="D580">
        <v>1033470897867900</v>
      </c>
      <c r="E580">
        <v>1033470899893900</v>
      </c>
      <c r="F580">
        <f>(tester[[#This Row],[post-handle-timestamp]]-tester[[#This Row],[pre-handle-timestamp]])/1000000</f>
        <v>2.0259999999999998</v>
      </c>
    </row>
    <row r="581" spans="1:6" hidden="1">
      <c r="A581" s="1" t="s">
        <v>5</v>
      </c>
      <c r="B581" s="1" t="s">
        <v>13</v>
      </c>
      <c r="C581">
        <v>200</v>
      </c>
      <c r="D581">
        <v>1033470926986900</v>
      </c>
      <c r="E581">
        <v>1033470928370800</v>
      </c>
      <c r="F581">
        <f>(tester[[#This Row],[post-handle-timestamp]]-tester[[#This Row],[pre-handle-timestamp]])/1000000</f>
        <v>1.3838999999999999</v>
      </c>
    </row>
    <row r="582" spans="1:6" hidden="1">
      <c r="A582" s="1" t="s">
        <v>5</v>
      </c>
      <c r="B582" s="1" t="s">
        <v>19</v>
      </c>
      <c r="C582">
        <v>200</v>
      </c>
      <c r="D582">
        <v>1033470942840700</v>
      </c>
      <c r="E582">
        <v>1033470944266200</v>
      </c>
      <c r="F582">
        <f>(tester[[#This Row],[post-handle-timestamp]]-tester[[#This Row],[pre-handle-timestamp]])/1000000</f>
        <v>1.4255</v>
      </c>
    </row>
    <row r="583" spans="1:6" hidden="1">
      <c r="A583" s="1" t="s">
        <v>5</v>
      </c>
      <c r="B583" s="1" t="s">
        <v>20</v>
      </c>
      <c r="C583">
        <v>200</v>
      </c>
      <c r="D583">
        <v>1033470958989700</v>
      </c>
      <c r="E583">
        <v>1033470960622400</v>
      </c>
      <c r="F583">
        <f>(tester[[#This Row],[post-handle-timestamp]]-tester[[#This Row],[pre-handle-timestamp]])/1000000</f>
        <v>1.6327</v>
      </c>
    </row>
    <row r="584" spans="1:6" hidden="1">
      <c r="A584" s="1" t="s">
        <v>5</v>
      </c>
      <c r="B584" s="1" t="s">
        <v>21</v>
      </c>
      <c r="C584">
        <v>200</v>
      </c>
      <c r="D584">
        <v>1033470975136400</v>
      </c>
      <c r="E584">
        <v>1033470976754900</v>
      </c>
      <c r="F584">
        <f>(tester[[#This Row],[post-handle-timestamp]]-tester[[#This Row],[pre-handle-timestamp]])/1000000</f>
        <v>1.6185</v>
      </c>
    </row>
    <row r="585" spans="1:6" hidden="1">
      <c r="A585" s="1" t="s">
        <v>5</v>
      </c>
      <c r="B585" s="1" t="s">
        <v>28</v>
      </c>
      <c r="C585">
        <v>200</v>
      </c>
      <c r="D585">
        <v>1033470991037300</v>
      </c>
      <c r="E585">
        <v>1033470992479200</v>
      </c>
      <c r="F585">
        <f>(tester[[#This Row],[post-handle-timestamp]]-tester[[#This Row],[pre-handle-timestamp]])/1000000</f>
        <v>1.4419</v>
      </c>
    </row>
    <row r="586" spans="1:6">
      <c r="A586" s="1" t="s">
        <v>5</v>
      </c>
      <c r="B586" s="1" t="s">
        <v>33</v>
      </c>
      <c r="C586">
        <v>200</v>
      </c>
      <c r="D586">
        <v>1033471006667900</v>
      </c>
      <c r="E586">
        <v>1033471018437500</v>
      </c>
      <c r="F586">
        <f>(tester[[#This Row],[post-handle-timestamp]]-tester[[#This Row],[pre-handle-timestamp]])/1000000</f>
        <v>11.769600000000001</v>
      </c>
    </row>
    <row r="587" spans="1:6" hidden="1">
      <c r="A587" s="1" t="s">
        <v>5</v>
      </c>
      <c r="B587" s="1" t="s">
        <v>8</v>
      </c>
      <c r="C587">
        <v>200</v>
      </c>
      <c r="D587">
        <v>1033471670753100</v>
      </c>
      <c r="E587">
        <v>1033471672243200</v>
      </c>
      <c r="F587">
        <f>(tester[[#This Row],[post-handle-timestamp]]-tester[[#This Row],[pre-handle-timestamp]])/1000000</f>
        <v>1.4901</v>
      </c>
    </row>
    <row r="588" spans="1:6" hidden="1">
      <c r="A588" s="1" t="s">
        <v>5</v>
      </c>
      <c r="B588" s="1" t="s">
        <v>12</v>
      </c>
      <c r="C588">
        <v>200</v>
      </c>
      <c r="D588">
        <v>1033471686348000</v>
      </c>
      <c r="E588">
        <v>1033471688318400</v>
      </c>
      <c r="F588">
        <f>(tester[[#This Row],[post-handle-timestamp]]-tester[[#This Row],[pre-handle-timestamp]])/1000000</f>
        <v>1.9703999999999999</v>
      </c>
    </row>
    <row r="589" spans="1:6" hidden="1">
      <c r="A589" s="1" t="s">
        <v>5</v>
      </c>
      <c r="B589" s="1" t="s">
        <v>10</v>
      </c>
      <c r="C589">
        <v>200</v>
      </c>
      <c r="D589">
        <v>1033471702390200</v>
      </c>
      <c r="E589">
        <v>1033471704294300</v>
      </c>
      <c r="F589">
        <f>(tester[[#This Row],[post-handle-timestamp]]-tester[[#This Row],[pre-handle-timestamp]])/1000000</f>
        <v>1.9040999999999999</v>
      </c>
    </row>
    <row r="590" spans="1:6" hidden="1">
      <c r="A590" s="1" t="s">
        <v>5</v>
      </c>
      <c r="B590" s="1" t="s">
        <v>14</v>
      </c>
      <c r="C590">
        <v>200</v>
      </c>
      <c r="D590">
        <v>1033471718875900</v>
      </c>
      <c r="E590">
        <v>1033471720296800</v>
      </c>
      <c r="F590">
        <f>(tester[[#This Row],[post-handle-timestamp]]-tester[[#This Row],[pre-handle-timestamp]])/1000000</f>
        <v>1.4209000000000001</v>
      </c>
    </row>
    <row r="591" spans="1:6" hidden="1">
      <c r="A591" s="1" t="s">
        <v>5</v>
      </c>
      <c r="B591" s="1" t="s">
        <v>15</v>
      </c>
      <c r="C591">
        <v>200</v>
      </c>
      <c r="D591">
        <v>1033471734501900</v>
      </c>
      <c r="E591">
        <v>1033471736152500</v>
      </c>
      <c r="F591">
        <f>(tester[[#This Row],[post-handle-timestamp]]-tester[[#This Row],[pre-handle-timestamp]])/1000000</f>
        <v>1.6506000000000001</v>
      </c>
    </row>
    <row r="592" spans="1:6" hidden="1">
      <c r="A592" s="1" t="s">
        <v>5</v>
      </c>
      <c r="B592" s="1" t="s">
        <v>16</v>
      </c>
      <c r="C592">
        <v>200</v>
      </c>
      <c r="D592">
        <v>1033471750569300</v>
      </c>
      <c r="E592">
        <v>1033471752203400</v>
      </c>
      <c r="F592">
        <f>(tester[[#This Row],[post-handle-timestamp]]-tester[[#This Row],[pre-handle-timestamp]])/1000000</f>
        <v>1.6341000000000001</v>
      </c>
    </row>
    <row r="593" spans="1:6" hidden="1">
      <c r="A593" s="1" t="s">
        <v>5</v>
      </c>
      <c r="B593" s="1" t="s">
        <v>17</v>
      </c>
      <c r="C593">
        <v>200</v>
      </c>
      <c r="D593">
        <v>1033471766472600</v>
      </c>
      <c r="E593">
        <v>1033471767913800</v>
      </c>
      <c r="F593">
        <f>(tester[[#This Row],[post-handle-timestamp]]-tester[[#This Row],[pre-handle-timestamp]])/1000000</f>
        <v>1.4412</v>
      </c>
    </row>
    <row r="594" spans="1:6" hidden="1">
      <c r="A594" s="1" t="s">
        <v>5</v>
      </c>
      <c r="B594" s="1" t="s">
        <v>9</v>
      </c>
      <c r="C594">
        <v>200</v>
      </c>
      <c r="D594">
        <v>1033471782407200</v>
      </c>
      <c r="E594">
        <v>1033471784007500</v>
      </c>
      <c r="F594">
        <f>(tester[[#This Row],[post-handle-timestamp]]-tester[[#This Row],[pre-handle-timestamp]])/1000000</f>
        <v>1.6003000000000001</v>
      </c>
    </row>
    <row r="595" spans="1:6" hidden="1">
      <c r="A595" s="1" t="s">
        <v>5</v>
      </c>
      <c r="B595" s="1" t="s">
        <v>11</v>
      </c>
      <c r="C595">
        <v>200</v>
      </c>
      <c r="D595">
        <v>1033471798429800</v>
      </c>
      <c r="E595">
        <v>1033471800129400</v>
      </c>
      <c r="F595">
        <f>(tester[[#This Row],[post-handle-timestamp]]-tester[[#This Row],[pre-handle-timestamp]])/1000000</f>
        <v>1.6996</v>
      </c>
    </row>
    <row r="596" spans="1:6" hidden="1">
      <c r="A596" s="1" t="s">
        <v>5</v>
      </c>
      <c r="B596" s="1" t="s">
        <v>18</v>
      </c>
      <c r="C596">
        <v>200</v>
      </c>
      <c r="D596">
        <v>1033471815050000</v>
      </c>
      <c r="E596">
        <v>1033471816484600</v>
      </c>
      <c r="F596">
        <f>(tester[[#This Row],[post-handle-timestamp]]-tester[[#This Row],[pre-handle-timestamp]])/1000000</f>
        <v>1.4346000000000001</v>
      </c>
    </row>
    <row r="597" spans="1:6" hidden="1">
      <c r="A597" s="1" t="s">
        <v>5</v>
      </c>
      <c r="B597" s="1" t="s">
        <v>13</v>
      </c>
      <c r="C597">
        <v>200</v>
      </c>
      <c r="D597">
        <v>1033471829380000</v>
      </c>
      <c r="E597">
        <v>1033471830797700</v>
      </c>
      <c r="F597">
        <f>(tester[[#This Row],[post-handle-timestamp]]-tester[[#This Row],[pre-handle-timestamp]])/1000000</f>
        <v>1.4177</v>
      </c>
    </row>
    <row r="598" spans="1:6" hidden="1">
      <c r="A598" s="1" t="s">
        <v>5</v>
      </c>
      <c r="B598" s="1" t="s">
        <v>19</v>
      </c>
      <c r="C598">
        <v>200</v>
      </c>
      <c r="D598">
        <v>1033471844510100</v>
      </c>
      <c r="E598">
        <v>1033471846041700</v>
      </c>
      <c r="F598">
        <f>(tester[[#This Row],[post-handle-timestamp]]-tester[[#This Row],[pre-handle-timestamp]])/1000000</f>
        <v>1.5316000000000001</v>
      </c>
    </row>
    <row r="599" spans="1:6" hidden="1">
      <c r="A599" s="1" t="s">
        <v>5</v>
      </c>
      <c r="B599" s="1" t="s">
        <v>20</v>
      </c>
      <c r="C599">
        <v>200</v>
      </c>
      <c r="D599">
        <v>1033471860536200</v>
      </c>
      <c r="E599">
        <v>1033471862220000</v>
      </c>
      <c r="F599">
        <f>(tester[[#This Row],[post-handle-timestamp]]-tester[[#This Row],[pre-handle-timestamp]])/1000000</f>
        <v>1.6838</v>
      </c>
    </row>
    <row r="600" spans="1:6" hidden="1">
      <c r="A600" s="1" t="s">
        <v>5</v>
      </c>
      <c r="B600" s="1" t="s">
        <v>21</v>
      </c>
      <c r="C600">
        <v>200</v>
      </c>
      <c r="D600">
        <v>1033471876602300</v>
      </c>
      <c r="E600">
        <v>1033471878241200</v>
      </c>
      <c r="F600">
        <f>(tester[[#This Row],[post-handle-timestamp]]-tester[[#This Row],[pre-handle-timestamp]])/1000000</f>
        <v>1.6389</v>
      </c>
    </row>
    <row r="601" spans="1:6">
      <c r="A601" s="1" t="s">
        <v>26</v>
      </c>
      <c r="B601" s="1" t="s">
        <v>34</v>
      </c>
      <c r="C601">
        <v>500</v>
      </c>
      <c r="D601">
        <v>1033471892374100</v>
      </c>
      <c r="E601">
        <v>1033471925475800</v>
      </c>
      <c r="F601">
        <f>(tester[[#This Row],[post-handle-timestamp]]-tester[[#This Row],[pre-handle-timestamp]])/1000000</f>
        <v>33.101700000000001</v>
      </c>
    </row>
    <row r="602" spans="1:6" hidden="1">
      <c r="A602" s="1" t="s">
        <v>5</v>
      </c>
      <c r="B602" s="1" t="s">
        <v>8</v>
      </c>
      <c r="C602">
        <v>200</v>
      </c>
      <c r="D602">
        <v>1033472389741400</v>
      </c>
      <c r="E602">
        <v>1033472391296700</v>
      </c>
      <c r="F602">
        <f>(tester[[#This Row],[post-handle-timestamp]]-tester[[#This Row],[pre-handle-timestamp]])/1000000</f>
        <v>1.5552999999999999</v>
      </c>
    </row>
    <row r="603" spans="1:6" hidden="1">
      <c r="A603" s="1" t="s">
        <v>5</v>
      </c>
      <c r="B603" s="1" t="s">
        <v>12</v>
      </c>
      <c r="C603">
        <v>200</v>
      </c>
      <c r="D603">
        <v>1033472404506600</v>
      </c>
      <c r="E603">
        <v>1033472406353100</v>
      </c>
      <c r="F603">
        <f>(tester[[#This Row],[post-handle-timestamp]]-tester[[#This Row],[pre-handle-timestamp]])/1000000</f>
        <v>1.8465</v>
      </c>
    </row>
    <row r="604" spans="1:6" hidden="1">
      <c r="A604" s="1" t="s">
        <v>5</v>
      </c>
      <c r="B604" s="1" t="s">
        <v>14</v>
      </c>
      <c r="C604">
        <v>200</v>
      </c>
      <c r="D604">
        <v>1033472419578800</v>
      </c>
      <c r="E604">
        <v>1033472421388800</v>
      </c>
      <c r="F604">
        <f>(tester[[#This Row],[post-handle-timestamp]]-tester[[#This Row],[pre-handle-timestamp]])/1000000</f>
        <v>1.81</v>
      </c>
    </row>
    <row r="605" spans="1:6" hidden="1">
      <c r="A605" s="1" t="s">
        <v>5</v>
      </c>
      <c r="B605" s="1" t="s">
        <v>15</v>
      </c>
      <c r="C605">
        <v>200</v>
      </c>
      <c r="D605">
        <v>1033472435492000</v>
      </c>
      <c r="E605">
        <v>1033472437098300</v>
      </c>
      <c r="F605">
        <f>(tester[[#This Row],[post-handle-timestamp]]-tester[[#This Row],[pre-handle-timestamp]])/1000000</f>
        <v>1.6063000000000001</v>
      </c>
    </row>
    <row r="606" spans="1:6" hidden="1">
      <c r="A606" s="1" t="s">
        <v>5</v>
      </c>
      <c r="B606" s="1" t="s">
        <v>16</v>
      </c>
      <c r="C606">
        <v>200</v>
      </c>
      <c r="D606">
        <v>1033472451630400</v>
      </c>
      <c r="E606">
        <v>1033472453757900</v>
      </c>
      <c r="F606">
        <f>(tester[[#This Row],[post-handle-timestamp]]-tester[[#This Row],[pre-handle-timestamp]])/1000000</f>
        <v>2.1274999999999999</v>
      </c>
    </row>
    <row r="607" spans="1:6" hidden="1">
      <c r="A607" s="1" t="s">
        <v>5</v>
      </c>
      <c r="B607" s="1" t="s">
        <v>17</v>
      </c>
      <c r="C607">
        <v>200</v>
      </c>
      <c r="D607">
        <v>1033472481349400</v>
      </c>
      <c r="E607">
        <v>1033472482882600</v>
      </c>
      <c r="F607">
        <f>(tester[[#This Row],[post-handle-timestamp]]-tester[[#This Row],[pre-handle-timestamp]])/1000000</f>
        <v>1.5331999999999999</v>
      </c>
    </row>
    <row r="608" spans="1:6" hidden="1">
      <c r="A608" s="1" t="s">
        <v>5</v>
      </c>
      <c r="B608" s="1" t="s">
        <v>9</v>
      </c>
      <c r="C608">
        <v>200</v>
      </c>
      <c r="D608">
        <v>1033472496291100</v>
      </c>
      <c r="E608">
        <v>1033472497826500</v>
      </c>
      <c r="F608">
        <f>(tester[[#This Row],[post-handle-timestamp]]-tester[[#This Row],[pre-handle-timestamp]])/1000000</f>
        <v>1.5354000000000001</v>
      </c>
    </row>
    <row r="609" spans="1:6" hidden="1">
      <c r="A609" s="1" t="s">
        <v>5</v>
      </c>
      <c r="B609" s="1" t="s">
        <v>10</v>
      </c>
      <c r="C609">
        <v>200</v>
      </c>
      <c r="D609">
        <v>1033472512342900</v>
      </c>
      <c r="E609">
        <v>1033472513924900</v>
      </c>
      <c r="F609">
        <f>(tester[[#This Row],[post-handle-timestamp]]-tester[[#This Row],[pre-handle-timestamp]])/1000000</f>
        <v>1.5820000000000001</v>
      </c>
    </row>
    <row r="610" spans="1:6" hidden="1">
      <c r="A610" s="1" t="s">
        <v>5</v>
      </c>
      <c r="B610" s="1" t="s">
        <v>11</v>
      </c>
      <c r="C610">
        <v>200</v>
      </c>
      <c r="D610">
        <v>1033472528494600</v>
      </c>
      <c r="E610">
        <v>1033472529998100</v>
      </c>
      <c r="F610">
        <f>(tester[[#This Row],[post-handle-timestamp]]-tester[[#This Row],[pre-handle-timestamp]])/1000000</f>
        <v>1.5035000000000001</v>
      </c>
    </row>
    <row r="611" spans="1:6" hidden="1">
      <c r="A611" s="1" t="s">
        <v>5</v>
      </c>
      <c r="B611" s="1" t="s">
        <v>18</v>
      </c>
      <c r="C611">
        <v>200</v>
      </c>
      <c r="D611">
        <v>1033472544349600</v>
      </c>
      <c r="E611">
        <v>1033472546448900</v>
      </c>
      <c r="F611">
        <f>(tester[[#This Row],[post-handle-timestamp]]-tester[[#This Row],[pre-handle-timestamp]])/1000000</f>
        <v>2.0992999999999999</v>
      </c>
    </row>
    <row r="612" spans="1:6" hidden="1">
      <c r="A612" s="1" t="s">
        <v>5</v>
      </c>
      <c r="B612" s="1" t="s">
        <v>13</v>
      </c>
      <c r="C612">
        <v>200</v>
      </c>
      <c r="D612">
        <v>1033472574611400</v>
      </c>
      <c r="E612">
        <v>1033472576171700</v>
      </c>
      <c r="F612">
        <f>(tester[[#This Row],[post-handle-timestamp]]-tester[[#This Row],[pre-handle-timestamp]])/1000000</f>
        <v>1.5603</v>
      </c>
    </row>
    <row r="613" spans="1:6" hidden="1">
      <c r="A613" s="1" t="s">
        <v>5</v>
      </c>
      <c r="B613" s="1" t="s">
        <v>19</v>
      </c>
      <c r="C613">
        <v>200</v>
      </c>
      <c r="D613">
        <v>1033472590315700</v>
      </c>
      <c r="E613">
        <v>1033472591692600</v>
      </c>
      <c r="F613">
        <f>(tester[[#This Row],[post-handle-timestamp]]-tester[[#This Row],[pre-handle-timestamp]])/1000000</f>
        <v>1.3769</v>
      </c>
    </row>
    <row r="614" spans="1:6" hidden="1">
      <c r="A614" s="1" t="s">
        <v>5</v>
      </c>
      <c r="B614" s="1" t="s">
        <v>20</v>
      </c>
      <c r="C614">
        <v>200</v>
      </c>
      <c r="D614">
        <v>1033472606885700</v>
      </c>
      <c r="E614">
        <v>1033472609039400</v>
      </c>
      <c r="F614">
        <f>(tester[[#This Row],[post-handle-timestamp]]-tester[[#This Row],[pre-handle-timestamp]])/1000000</f>
        <v>2.1537000000000002</v>
      </c>
    </row>
    <row r="615" spans="1:6" hidden="1">
      <c r="A615" s="1" t="s">
        <v>5</v>
      </c>
      <c r="B615" s="1" t="s">
        <v>21</v>
      </c>
      <c r="C615">
        <v>200</v>
      </c>
      <c r="D615">
        <v>1033472636678800</v>
      </c>
      <c r="E615">
        <v>1033472638542600</v>
      </c>
      <c r="F615">
        <f>(tester[[#This Row],[post-handle-timestamp]]-tester[[#This Row],[pre-handle-timestamp]])/1000000</f>
        <v>1.8637999999999999</v>
      </c>
    </row>
    <row r="616" spans="1:6">
      <c r="A616" s="1" t="s">
        <v>5</v>
      </c>
      <c r="B616" s="1" t="s">
        <v>7</v>
      </c>
      <c r="C616">
        <v>200</v>
      </c>
      <c r="D616">
        <v>1033472652123000</v>
      </c>
      <c r="E616">
        <v>1033472656237200</v>
      </c>
      <c r="F616">
        <f>(tester[[#This Row],[post-handle-timestamp]]-tester[[#This Row],[pre-handle-timestamp]])/1000000</f>
        <v>4.1142000000000003</v>
      </c>
    </row>
    <row r="617" spans="1:6" hidden="1">
      <c r="A617" s="1" t="s">
        <v>5</v>
      </c>
      <c r="B617" s="1" t="s">
        <v>8</v>
      </c>
      <c r="C617">
        <v>200</v>
      </c>
      <c r="D617">
        <v>1033472932207500</v>
      </c>
      <c r="E617">
        <v>1033472933761800</v>
      </c>
      <c r="F617">
        <f>(tester[[#This Row],[post-handle-timestamp]]-tester[[#This Row],[pre-handle-timestamp]])/1000000</f>
        <v>1.5543</v>
      </c>
    </row>
    <row r="618" spans="1:6" hidden="1">
      <c r="A618" s="1" t="s">
        <v>5</v>
      </c>
      <c r="B618" s="1" t="s">
        <v>12</v>
      </c>
      <c r="C618">
        <v>200</v>
      </c>
      <c r="D618">
        <v>1033472949080800</v>
      </c>
      <c r="E618">
        <v>1033472950634900</v>
      </c>
      <c r="F618">
        <f>(tester[[#This Row],[post-handle-timestamp]]-tester[[#This Row],[pre-handle-timestamp]])/1000000</f>
        <v>1.5541</v>
      </c>
    </row>
    <row r="619" spans="1:6" hidden="1">
      <c r="A619" s="1" t="s">
        <v>5</v>
      </c>
      <c r="B619" s="1" t="s">
        <v>14</v>
      </c>
      <c r="C619">
        <v>200</v>
      </c>
      <c r="D619">
        <v>1033472963835400</v>
      </c>
      <c r="E619">
        <v>1033472965293000</v>
      </c>
      <c r="F619">
        <f>(tester[[#This Row],[post-handle-timestamp]]-tester[[#This Row],[pre-handle-timestamp]])/1000000</f>
        <v>1.4576</v>
      </c>
    </row>
    <row r="620" spans="1:6" hidden="1">
      <c r="A620" s="1" t="s">
        <v>5</v>
      </c>
      <c r="B620" s="1" t="s">
        <v>15</v>
      </c>
      <c r="C620">
        <v>200</v>
      </c>
      <c r="D620">
        <v>1033472978469300</v>
      </c>
      <c r="E620">
        <v>1033472979977900</v>
      </c>
      <c r="F620">
        <f>(tester[[#This Row],[post-handle-timestamp]]-tester[[#This Row],[pre-handle-timestamp]])/1000000</f>
        <v>1.5085999999999999</v>
      </c>
    </row>
    <row r="621" spans="1:6" hidden="1">
      <c r="A621" s="1" t="s">
        <v>5</v>
      </c>
      <c r="B621" s="1" t="s">
        <v>16</v>
      </c>
      <c r="C621">
        <v>200</v>
      </c>
      <c r="D621">
        <v>1033472994454300</v>
      </c>
      <c r="E621">
        <v>1033472995923700</v>
      </c>
      <c r="F621">
        <f>(tester[[#This Row],[post-handle-timestamp]]-tester[[#This Row],[pre-handle-timestamp]])/1000000</f>
        <v>1.4694</v>
      </c>
    </row>
    <row r="622" spans="1:6" hidden="1">
      <c r="A622" s="1" t="s">
        <v>5</v>
      </c>
      <c r="B622" s="1" t="s">
        <v>17</v>
      </c>
      <c r="C622">
        <v>200</v>
      </c>
      <c r="D622">
        <v>1033473010216800</v>
      </c>
      <c r="E622">
        <v>1033473011667300</v>
      </c>
      <c r="F622">
        <f>(tester[[#This Row],[post-handle-timestamp]]-tester[[#This Row],[pre-handle-timestamp]])/1000000</f>
        <v>1.4504999999999999</v>
      </c>
    </row>
    <row r="623" spans="1:6" hidden="1">
      <c r="A623" s="1" t="s">
        <v>5</v>
      </c>
      <c r="B623" s="1" t="s">
        <v>19</v>
      </c>
      <c r="C623">
        <v>200</v>
      </c>
      <c r="D623">
        <v>1033473026861800</v>
      </c>
      <c r="E623">
        <v>1033473028344300</v>
      </c>
      <c r="F623">
        <f>(tester[[#This Row],[post-handle-timestamp]]-tester[[#This Row],[pre-handle-timestamp]])/1000000</f>
        <v>1.4824999999999999</v>
      </c>
    </row>
    <row r="624" spans="1:6" hidden="1">
      <c r="A624" s="1" t="s">
        <v>5</v>
      </c>
      <c r="B624" s="1" t="s">
        <v>9</v>
      </c>
      <c r="C624">
        <v>200</v>
      </c>
      <c r="D624">
        <v>1033473042393800</v>
      </c>
      <c r="E624">
        <v>1033473043954200</v>
      </c>
      <c r="F624">
        <f>(tester[[#This Row],[post-handle-timestamp]]-tester[[#This Row],[pre-handle-timestamp]])/1000000</f>
        <v>1.5604</v>
      </c>
    </row>
    <row r="625" spans="1:6" hidden="1">
      <c r="A625" s="1" t="s">
        <v>5</v>
      </c>
      <c r="B625" s="1" t="s">
        <v>10</v>
      </c>
      <c r="C625">
        <v>200</v>
      </c>
      <c r="D625">
        <v>1033473058376500</v>
      </c>
      <c r="E625">
        <v>1033473060039200</v>
      </c>
      <c r="F625">
        <f>(tester[[#This Row],[post-handle-timestamp]]-tester[[#This Row],[pre-handle-timestamp]])/1000000</f>
        <v>1.6627000000000001</v>
      </c>
    </row>
    <row r="626" spans="1:6" hidden="1">
      <c r="A626" s="1" t="s">
        <v>5</v>
      </c>
      <c r="B626" s="1" t="s">
        <v>11</v>
      </c>
      <c r="C626">
        <v>200</v>
      </c>
      <c r="D626">
        <v>1033473073369100</v>
      </c>
      <c r="E626">
        <v>1033473074966600</v>
      </c>
      <c r="F626">
        <f>(tester[[#This Row],[post-handle-timestamp]]-tester[[#This Row],[pre-handle-timestamp]])/1000000</f>
        <v>1.5974999999999999</v>
      </c>
    </row>
    <row r="627" spans="1:6" hidden="1">
      <c r="A627" s="1" t="s">
        <v>5</v>
      </c>
      <c r="B627" s="1" t="s">
        <v>18</v>
      </c>
      <c r="C627">
        <v>200</v>
      </c>
      <c r="D627">
        <v>1033473088313200</v>
      </c>
      <c r="E627">
        <v>1033473089715000</v>
      </c>
      <c r="F627">
        <f>(tester[[#This Row],[post-handle-timestamp]]-tester[[#This Row],[pre-handle-timestamp]])/1000000</f>
        <v>1.4017999999999999</v>
      </c>
    </row>
    <row r="628" spans="1:6" hidden="1">
      <c r="A628" s="1" t="s">
        <v>5</v>
      </c>
      <c r="B628" s="1" t="s">
        <v>13</v>
      </c>
      <c r="C628">
        <v>200</v>
      </c>
      <c r="D628">
        <v>1033473104498400</v>
      </c>
      <c r="E628">
        <v>1033473106042700</v>
      </c>
      <c r="F628">
        <f>(tester[[#This Row],[post-handle-timestamp]]-tester[[#This Row],[pre-handle-timestamp]])/1000000</f>
        <v>1.5443</v>
      </c>
    </row>
    <row r="629" spans="1:6" hidden="1">
      <c r="A629" s="1" t="s">
        <v>5</v>
      </c>
      <c r="B629" s="1" t="s">
        <v>20</v>
      </c>
      <c r="C629">
        <v>200</v>
      </c>
      <c r="D629">
        <v>1033473120614800</v>
      </c>
      <c r="E629">
        <v>1033473122348800</v>
      </c>
      <c r="F629">
        <f>(tester[[#This Row],[post-handle-timestamp]]-tester[[#This Row],[pre-handle-timestamp]])/1000000</f>
        <v>1.734</v>
      </c>
    </row>
    <row r="630" spans="1:6" hidden="1">
      <c r="A630" s="1" t="s">
        <v>5</v>
      </c>
      <c r="B630" s="1" t="s">
        <v>21</v>
      </c>
      <c r="C630">
        <v>200</v>
      </c>
      <c r="D630">
        <v>1033473136463400</v>
      </c>
      <c r="E630">
        <v>1033473138176700</v>
      </c>
      <c r="F630">
        <f>(tester[[#This Row],[post-handle-timestamp]]-tester[[#This Row],[pre-handle-timestamp]])/1000000</f>
        <v>1.7133</v>
      </c>
    </row>
    <row r="631" spans="1:6">
      <c r="A631" s="1" t="s">
        <v>5</v>
      </c>
      <c r="B631" s="1" t="s">
        <v>32</v>
      </c>
      <c r="C631">
        <v>302</v>
      </c>
      <c r="D631">
        <v>1033473152140700</v>
      </c>
      <c r="E631">
        <v>1033473155822600</v>
      </c>
      <c r="F631">
        <f>(tester[[#This Row],[post-handle-timestamp]]-tester[[#This Row],[pre-handle-timestamp]])/1000000</f>
        <v>3.6819000000000002</v>
      </c>
    </row>
    <row r="632" spans="1:6">
      <c r="A632" s="1" t="s">
        <v>5</v>
      </c>
      <c r="B632" s="1" t="s">
        <v>7</v>
      </c>
      <c r="C632">
        <v>200</v>
      </c>
      <c r="D632">
        <v>1033473183307500</v>
      </c>
      <c r="E632">
        <v>1033473185530500</v>
      </c>
      <c r="F632">
        <f>(tester[[#This Row],[post-handle-timestamp]]-tester[[#This Row],[pre-handle-timestamp]])/1000000</f>
        <v>2.2229999999999999</v>
      </c>
    </row>
    <row r="633" spans="1:6" hidden="1">
      <c r="A633" s="1" t="s">
        <v>5</v>
      </c>
      <c r="B633" s="1" t="s">
        <v>8</v>
      </c>
      <c r="C633">
        <v>200</v>
      </c>
      <c r="D633">
        <v>1033473370207000</v>
      </c>
      <c r="E633">
        <v>1033473371657400</v>
      </c>
      <c r="F633">
        <f>(tester[[#This Row],[post-handle-timestamp]]-tester[[#This Row],[pre-handle-timestamp]])/1000000</f>
        <v>1.4503999999999999</v>
      </c>
    </row>
    <row r="634" spans="1:6" hidden="1">
      <c r="A634" s="1" t="s">
        <v>5</v>
      </c>
      <c r="B634" s="1" t="s">
        <v>12</v>
      </c>
      <c r="C634">
        <v>200</v>
      </c>
      <c r="D634">
        <v>1033473386377500</v>
      </c>
      <c r="E634">
        <v>1033473387893200</v>
      </c>
      <c r="F634">
        <f>(tester[[#This Row],[post-handle-timestamp]]-tester[[#This Row],[pre-handle-timestamp]])/1000000</f>
        <v>1.5157</v>
      </c>
    </row>
    <row r="635" spans="1:6" hidden="1">
      <c r="A635" s="1" t="s">
        <v>5</v>
      </c>
      <c r="B635" s="1" t="s">
        <v>14</v>
      </c>
      <c r="C635">
        <v>200</v>
      </c>
      <c r="D635">
        <v>1033473401381400</v>
      </c>
      <c r="E635">
        <v>1033473402850600</v>
      </c>
      <c r="F635">
        <f>(tester[[#This Row],[post-handle-timestamp]]-tester[[#This Row],[pre-handle-timestamp]])/1000000</f>
        <v>1.4692000000000001</v>
      </c>
    </row>
    <row r="636" spans="1:6" hidden="1">
      <c r="A636" s="1" t="s">
        <v>5</v>
      </c>
      <c r="B636" s="1" t="s">
        <v>15</v>
      </c>
      <c r="C636">
        <v>200</v>
      </c>
      <c r="D636">
        <v>1033473417451700</v>
      </c>
      <c r="E636">
        <v>1033473418962400</v>
      </c>
      <c r="F636">
        <f>(tester[[#This Row],[post-handle-timestamp]]-tester[[#This Row],[pre-handle-timestamp]])/1000000</f>
        <v>1.5106999999999999</v>
      </c>
    </row>
    <row r="637" spans="1:6" hidden="1">
      <c r="A637" s="1" t="s">
        <v>5</v>
      </c>
      <c r="B637" s="1" t="s">
        <v>16</v>
      </c>
      <c r="C637">
        <v>200</v>
      </c>
      <c r="D637">
        <v>1033473432227000</v>
      </c>
      <c r="E637">
        <v>1033473433808400</v>
      </c>
      <c r="F637">
        <f>(tester[[#This Row],[post-handle-timestamp]]-tester[[#This Row],[pre-handle-timestamp]])/1000000</f>
        <v>1.5813999999999999</v>
      </c>
    </row>
    <row r="638" spans="1:6" hidden="1">
      <c r="A638" s="1" t="s">
        <v>5</v>
      </c>
      <c r="B638" s="1" t="s">
        <v>17</v>
      </c>
      <c r="C638">
        <v>200</v>
      </c>
      <c r="D638">
        <v>1033473448263100</v>
      </c>
      <c r="E638">
        <v>1033473449709900</v>
      </c>
      <c r="F638">
        <f>(tester[[#This Row],[post-handle-timestamp]]-tester[[#This Row],[pre-handle-timestamp]])/1000000</f>
        <v>1.4468000000000001</v>
      </c>
    </row>
    <row r="639" spans="1:6" hidden="1">
      <c r="A639" s="1" t="s">
        <v>5</v>
      </c>
      <c r="B639" s="1" t="s">
        <v>19</v>
      </c>
      <c r="C639">
        <v>200</v>
      </c>
      <c r="D639">
        <v>1033473463873800</v>
      </c>
      <c r="E639">
        <v>1033473465797100</v>
      </c>
      <c r="F639">
        <f>(tester[[#This Row],[post-handle-timestamp]]-tester[[#This Row],[pre-handle-timestamp]])/1000000</f>
        <v>1.9233</v>
      </c>
    </row>
    <row r="640" spans="1:6" hidden="1">
      <c r="A640" s="1" t="s">
        <v>5</v>
      </c>
      <c r="B640" s="1" t="s">
        <v>9</v>
      </c>
      <c r="C640">
        <v>200</v>
      </c>
      <c r="D640">
        <v>1033473493472900</v>
      </c>
      <c r="E640">
        <v>1033473494966600</v>
      </c>
      <c r="F640">
        <f>(tester[[#This Row],[post-handle-timestamp]]-tester[[#This Row],[pre-handle-timestamp]])/1000000</f>
        <v>1.4937</v>
      </c>
    </row>
    <row r="641" spans="1:6" hidden="1">
      <c r="A641" s="1" t="s">
        <v>5</v>
      </c>
      <c r="B641" s="1" t="s">
        <v>10</v>
      </c>
      <c r="C641">
        <v>200</v>
      </c>
      <c r="D641">
        <v>1033473510099900</v>
      </c>
      <c r="E641">
        <v>1033473512151800</v>
      </c>
      <c r="F641">
        <f>(tester[[#This Row],[post-handle-timestamp]]-tester[[#This Row],[pre-handle-timestamp]])/1000000</f>
        <v>2.0518999999999998</v>
      </c>
    </row>
    <row r="642" spans="1:6" hidden="1">
      <c r="A642" s="1" t="s">
        <v>5</v>
      </c>
      <c r="B642" s="1" t="s">
        <v>11</v>
      </c>
      <c r="C642">
        <v>200</v>
      </c>
      <c r="D642">
        <v>1033473540072800</v>
      </c>
      <c r="E642">
        <v>1033473541655400</v>
      </c>
      <c r="F642">
        <f>(tester[[#This Row],[post-handle-timestamp]]-tester[[#This Row],[pre-handle-timestamp]])/1000000</f>
        <v>1.5826</v>
      </c>
    </row>
    <row r="643" spans="1:6" hidden="1">
      <c r="A643" s="1" t="s">
        <v>5</v>
      </c>
      <c r="B643" s="1" t="s">
        <v>18</v>
      </c>
      <c r="C643">
        <v>200</v>
      </c>
      <c r="D643">
        <v>1033473555741400</v>
      </c>
      <c r="E643">
        <v>1033473557233300</v>
      </c>
      <c r="F643">
        <f>(tester[[#This Row],[post-handle-timestamp]]-tester[[#This Row],[pre-handle-timestamp]])/1000000</f>
        <v>1.4919</v>
      </c>
    </row>
    <row r="644" spans="1:6" hidden="1">
      <c r="A644" s="1" t="s">
        <v>5</v>
      </c>
      <c r="B644" s="1" t="s">
        <v>13</v>
      </c>
      <c r="C644">
        <v>200</v>
      </c>
      <c r="D644">
        <v>1033473570367100</v>
      </c>
      <c r="E644">
        <v>1033473571828700</v>
      </c>
      <c r="F644">
        <f>(tester[[#This Row],[post-handle-timestamp]]-tester[[#This Row],[pre-handle-timestamp]])/1000000</f>
        <v>1.4616</v>
      </c>
    </row>
    <row r="645" spans="1:6" hidden="1">
      <c r="A645" s="1" t="s">
        <v>5</v>
      </c>
      <c r="B645" s="1" t="s">
        <v>20</v>
      </c>
      <c r="C645">
        <v>200</v>
      </c>
      <c r="D645">
        <v>1033473585772200</v>
      </c>
      <c r="E645">
        <v>1033473588113000</v>
      </c>
      <c r="F645">
        <f>(tester[[#This Row],[post-handle-timestamp]]-tester[[#This Row],[pre-handle-timestamp]])/1000000</f>
        <v>2.3408000000000002</v>
      </c>
    </row>
    <row r="646" spans="1:6" hidden="1">
      <c r="A646" s="1" t="s">
        <v>5</v>
      </c>
      <c r="B646" s="1" t="s">
        <v>21</v>
      </c>
      <c r="C646">
        <v>200</v>
      </c>
      <c r="D646">
        <v>1033473617546900</v>
      </c>
      <c r="E646">
        <v>1033473619838600</v>
      </c>
      <c r="F646">
        <f>(tester[[#This Row],[post-handle-timestamp]]-tester[[#This Row],[pre-handle-timestamp]])/1000000</f>
        <v>2.2917000000000001</v>
      </c>
    </row>
    <row r="647" spans="1:6">
      <c r="A647" s="1" t="s">
        <v>5</v>
      </c>
      <c r="B647" s="1" t="s">
        <v>6</v>
      </c>
      <c r="C647">
        <v>302</v>
      </c>
      <c r="D647">
        <v>1033479650565400</v>
      </c>
      <c r="E647">
        <v>1033479656259800</v>
      </c>
      <c r="F647">
        <f>(tester[[#This Row],[post-handle-timestamp]]-tester[[#This Row],[pre-handle-timestamp]])/1000000</f>
        <v>5.6943999999999999</v>
      </c>
    </row>
    <row r="648" spans="1:6">
      <c r="A648" s="1" t="s">
        <v>5</v>
      </c>
      <c r="B648" s="1" t="s">
        <v>7</v>
      </c>
      <c r="C648">
        <v>200</v>
      </c>
      <c r="D648">
        <v>1033479684244200</v>
      </c>
      <c r="E648">
        <v>1033479687578500</v>
      </c>
      <c r="F648">
        <f>(tester[[#This Row],[post-handle-timestamp]]-tester[[#This Row],[pre-handle-timestamp]])/1000000</f>
        <v>3.3342999999999998</v>
      </c>
    </row>
    <row r="649" spans="1:6" hidden="1">
      <c r="A649" s="1" t="s">
        <v>5</v>
      </c>
      <c r="B649" s="1" t="s">
        <v>8</v>
      </c>
      <c r="C649">
        <v>200</v>
      </c>
      <c r="D649">
        <v>1033479933160200</v>
      </c>
      <c r="E649">
        <v>1033479934836800</v>
      </c>
      <c r="F649">
        <f>(tester[[#This Row],[post-handle-timestamp]]-tester[[#This Row],[pre-handle-timestamp]])/1000000</f>
        <v>1.6766000000000001</v>
      </c>
    </row>
    <row r="650" spans="1:6" hidden="1">
      <c r="A650" s="1" t="s">
        <v>5</v>
      </c>
      <c r="B650" s="1" t="s">
        <v>9</v>
      </c>
      <c r="C650">
        <v>200</v>
      </c>
      <c r="D650">
        <v>1033479948408200</v>
      </c>
      <c r="E650">
        <v>1033479949951900</v>
      </c>
      <c r="F650">
        <f>(tester[[#This Row],[post-handle-timestamp]]-tester[[#This Row],[pre-handle-timestamp]])/1000000</f>
        <v>1.5437000000000001</v>
      </c>
    </row>
    <row r="651" spans="1:6" hidden="1">
      <c r="A651" s="1" t="s">
        <v>5</v>
      </c>
      <c r="B651" s="1" t="s">
        <v>10</v>
      </c>
      <c r="C651">
        <v>200</v>
      </c>
      <c r="D651">
        <v>1033479964434300</v>
      </c>
      <c r="E651">
        <v>1033479966026500</v>
      </c>
      <c r="F651">
        <f>(tester[[#This Row],[post-handle-timestamp]]-tester[[#This Row],[pre-handle-timestamp]])/1000000</f>
        <v>1.5922000000000001</v>
      </c>
    </row>
    <row r="652" spans="1:6" hidden="1">
      <c r="A652" s="1" t="s">
        <v>5</v>
      </c>
      <c r="B652" s="1" t="s">
        <v>11</v>
      </c>
      <c r="C652">
        <v>200</v>
      </c>
      <c r="D652">
        <v>1033479981607000</v>
      </c>
      <c r="E652">
        <v>1033479983899300</v>
      </c>
      <c r="F652">
        <f>(tester[[#This Row],[post-handle-timestamp]]-tester[[#This Row],[pre-handle-timestamp]])/1000000</f>
        <v>2.2923</v>
      </c>
    </row>
    <row r="653" spans="1:6" hidden="1">
      <c r="A653" s="1" t="s">
        <v>5</v>
      </c>
      <c r="B653" s="1" t="s">
        <v>12</v>
      </c>
      <c r="C653">
        <v>200</v>
      </c>
      <c r="D653">
        <v>1033480012486400</v>
      </c>
      <c r="E653">
        <v>1033480014293000</v>
      </c>
      <c r="F653">
        <f>(tester[[#This Row],[post-handle-timestamp]]-tester[[#This Row],[pre-handle-timestamp]])/1000000</f>
        <v>1.8066</v>
      </c>
    </row>
    <row r="654" spans="1:6" hidden="1">
      <c r="A654" s="1" t="s">
        <v>5</v>
      </c>
      <c r="B654" s="1" t="s">
        <v>14</v>
      </c>
      <c r="C654">
        <v>200</v>
      </c>
      <c r="D654">
        <v>1033480028926700</v>
      </c>
      <c r="E654">
        <v>1033480030479700</v>
      </c>
      <c r="F654">
        <f>(tester[[#This Row],[post-handle-timestamp]]-tester[[#This Row],[pre-handle-timestamp]])/1000000</f>
        <v>1.5529999999999999</v>
      </c>
    </row>
    <row r="655" spans="1:6" hidden="1">
      <c r="A655" s="1" t="s">
        <v>5</v>
      </c>
      <c r="B655" s="1" t="s">
        <v>19</v>
      </c>
      <c r="C655">
        <v>200</v>
      </c>
      <c r="D655">
        <v>1033480044432300</v>
      </c>
      <c r="E655">
        <v>1033480046198700</v>
      </c>
      <c r="F655">
        <f>(tester[[#This Row],[post-handle-timestamp]]-tester[[#This Row],[pre-handle-timestamp]])/1000000</f>
        <v>1.7664</v>
      </c>
    </row>
    <row r="656" spans="1:6" hidden="1">
      <c r="A656" s="1" t="s">
        <v>5</v>
      </c>
      <c r="B656" s="1" t="s">
        <v>15</v>
      </c>
      <c r="C656">
        <v>200</v>
      </c>
      <c r="D656">
        <v>1033480060203200</v>
      </c>
      <c r="E656">
        <v>1033480061682900</v>
      </c>
      <c r="F656">
        <f>(tester[[#This Row],[post-handle-timestamp]]-tester[[#This Row],[pre-handle-timestamp]])/1000000</f>
        <v>1.4797</v>
      </c>
    </row>
    <row r="657" spans="1:6" hidden="1">
      <c r="A657" s="1" t="s">
        <v>5</v>
      </c>
      <c r="B657" s="1" t="s">
        <v>16</v>
      </c>
      <c r="C657">
        <v>200</v>
      </c>
      <c r="D657">
        <v>1033480075341600</v>
      </c>
      <c r="E657">
        <v>1033480076871700</v>
      </c>
      <c r="F657">
        <f>(tester[[#This Row],[post-handle-timestamp]]-tester[[#This Row],[pre-handle-timestamp]])/1000000</f>
        <v>1.5301</v>
      </c>
    </row>
    <row r="658" spans="1:6" hidden="1">
      <c r="A658" s="1" t="s">
        <v>5</v>
      </c>
      <c r="B658" s="1" t="s">
        <v>17</v>
      </c>
      <c r="C658">
        <v>200</v>
      </c>
      <c r="D658">
        <v>1033480090417700</v>
      </c>
      <c r="E658">
        <v>1033480091917200</v>
      </c>
      <c r="F658">
        <f>(tester[[#This Row],[post-handle-timestamp]]-tester[[#This Row],[pre-handle-timestamp]])/1000000</f>
        <v>1.4995000000000001</v>
      </c>
    </row>
    <row r="659" spans="1:6" hidden="1">
      <c r="A659" s="1" t="s">
        <v>5</v>
      </c>
      <c r="B659" s="1" t="s">
        <v>18</v>
      </c>
      <c r="C659">
        <v>200</v>
      </c>
      <c r="D659">
        <v>1033480106347400</v>
      </c>
      <c r="E659">
        <v>1033480107778100</v>
      </c>
      <c r="F659">
        <f>(tester[[#This Row],[post-handle-timestamp]]-tester[[#This Row],[pre-handle-timestamp]])/1000000</f>
        <v>1.4307000000000001</v>
      </c>
    </row>
    <row r="660" spans="1:6" hidden="1">
      <c r="A660" s="1" t="s">
        <v>5</v>
      </c>
      <c r="B660" s="1" t="s">
        <v>13</v>
      </c>
      <c r="C660">
        <v>200</v>
      </c>
      <c r="D660">
        <v>1033480122343100</v>
      </c>
      <c r="E660">
        <v>1033480123930100</v>
      </c>
      <c r="F660">
        <f>(tester[[#This Row],[post-handle-timestamp]]-tester[[#This Row],[pre-handle-timestamp]])/1000000</f>
        <v>1.587</v>
      </c>
    </row>
    <row r="661" spans="1:6" hidden="1">
      <c r="A661" s="1" t="s">
        <v>5</v>
      </c>
      <c r="B661" s="1" t="s">
        <v>20</v>
      </c>
      <c r="C661">
        <v>200</v>
      </c>
      <c r="D661">
        <v>1033480138869200</v>
      </c>
      <c r="E661">
        <v>1033480141073200</v>
      </c>
      <c r="F661">
        <f>(tester[[#This Row],[post-handle-timestamp]]-tester[[#This Row],[pre-handle-timestamp]])/1000000</f>
        <v>2.2040000000000002</v>
      </c>
    </row>
    <row r="662" spans="1:6" hidden="1">
      <c r="A662" s="1" t="s">
        <v>5</v>
      </c>
      <c r="B662" s="1" t="s">
        <v>21</v>
      </c>
      <c r="C662">
        <v>200</v>
      </c>
      <c r="D662">
        <v>1033480154415100</v>
      </c>
      <c r="E662">
        <v>1033480156257500</v>
      </c>
      <c r="F662">
        <f>(tester[[#This Row],[post-handle-timestamp]]-tester[[#This Row],[pre-handle-timestamp]])/1000000</f>
        <v>1.8424</v>
      </c>
    </row>
    <row r="663" spans="1:6" hidden="1">
      <c r="A663" s="1" t="s">
        <v>5</v>
      </c>
      <c r="B663" s="1" t="s">
        <v>24</v>
      </c>
      <c r="C663">
        <v>200</v>
      </c>
      <c r="D663">
        <v>1033480169449200</v>
      </c>
      <c r="E663">
        <v>1033480171024200</v>
      </c>
      <c r="F663">
        <f>(tester[[#This Row],[post-handle-timestamp]]-tester[[#This Row],[pre-handle-timestamp]])/1000000</f>
        <v>1.575</v>
      </c>
    </row>
    <row r="664" spans="1:6" hidden="1">
      <c r="A664" s="1" t="s">
        <v>5</v>
      </c>
      <c r="B664" s="1" t="s">
        <v>22</v>
      </c>
      <c r="C664">
        <v>200</v>
      </c>
      <c r="D664">
        <v>1033480184374300</v>
      </c>
      <c r="E664">
        <v>1033480185851400</v>
      </c>
      <c r="F664">
        <f>(tester[[#This Row],[post-handle-timestamp]]-tester[[#This Row],[pre-handle-timestamp]])/1000000</f>
        <v>1.4771000000000001</v>
      </c>
    </row>
    <row r="665" spans="1:6" hidden="1">
      <c r="A665" s="1" t="s">
        <v>5</v>
      </c>
      <c r="B665" s="1" t="s">
        <v>23</v>
      </c>
      <c r="C665">
        <v>200</v>
      </c>
      <c r="D665">
        <v>1033480200243500</v>
      </c>
      <c r="E665">
        <v>1033480201752600</v>
      </c>
      <c r="F665">
        <f>(tester[[#This Row],[post-handle-timestamp]]-tester[[#This Row],[pre-handle-timestamp]])/1000000</f>
        <v>1.5091000000000001</v>
      </c>
    </row>
    <row r="666" spans="1:6">
      <c r="A666" s="1" t="s">
        <v>5</v>
      </c>
      <c r="B666" s="1" t="s">
        <v>25</v>
      </c>
      <c r="C666">
        <v>200</v>
      </c>
      <c r="D666">
        <v>1033480214989000</v>
      </c>
      <c r="E666">
        <v>1033480218343100</v>
      </c>
      <c r="F666">
        <f>(tester[[#This Row],[post-handle-timestamp]]-tester[[#This Row],[pre-handle-timestamp]])/1000000</f>
        <v>3.3540999999999999</v>
      </c>
    </row>
    <row r="667" spans="1:6" hidden="1">
      <c r="A667" s="1" t="s">
        <v>5</v>
      </c>
      <c r="B667" s="1" t="s">
        <v>8</v>
      </c>
      <c r="C667">
        <v>200</v>
      </c>
      <c r="D667">
        <v>1033480416207800</v>
      </c>
      <c r="E667">
        <v>1033480417763800</v>
      </c>
      <c r="F667">
        <f>(tester[[#This Row],[post-handle-timestamp]]-tester[[#This Row],[pre-handle-timestamp]])/1000000</f>
        <v>1.556</v>
      </c>
    </row>
    <row r="668" spans="1:6" hidden="1">
      <c r="A668" s="1" t="s">
        <v>5</v>
      </c>
      <c r="B668" s="1" t="s">
        <v>12</v>
      </c>
      <c r="C668">
        <v>200</v>
      </c>
      <c r="D668">
        <v>1033480432380600</v>
      </c>
      <c r="E668">
        <v>1033480433956200</v>
      </c>
      <c r="F668">
        <f>(tester[[#This Row],[post-handle-timestamp]]-tester[[#This Row],[pre-handle-timestamp]])/1000000</f>
        <v>1.5755999999999999</v>
      </c>
    </row>
    <row r="669" spans="1:6" hidden="1">
      <c r="A669" s="1" t="s">
        <v>5</v>
      </c>
      <c r="B669" s="1" t="s">
        <v>10</v>
      </c>
      <c r="C669">
        <v>200</v>
      </c>
      <c r="D669">
        <v>1033480448654200</v>
      </c>
      <c r="E669">
        <v>1033480450151100</v>
      </c>
      <c r="F669">
        <f>(tester[[#This Row],[post-handle-timestamp]]-tester[[#This Row],[pre-handle-timestamp]])/1000000</f>
        <v>1.4968999999999999</v>
      </c>
    </row>
    <row r="670" spans="1:6" hidden="1">
      <c r="A670" s="1" t="s">
        <v>5</v>
      </c>
      <c r="B670" s="1" t="s">
        <v>14</v>
      </c>
      <c r="C670">
        <v>200</v>
      </c>
      <c r="D670">
        <v>1033480463315800</v>
      </c>
      <c r="E670">
        <v>1033480464752000</v>
      </c>
      <c r="F670">
        <f>(tester[[#This Row],[post-handle-timestamp]]-tester[[#This Row],[pre-handle-timestamp]])/1000000</f>
        <v>1.4361999999999999</v>
      </c>
    </row>
    <row r="671" spans="1:6" hidden="1">
      <c r="A671" s="1" t="s">
        <v>5</v>
      </c>
      <c r="B671" s="1" t="s">
        <v>15</v>
      </c>
      <c r="C671">
        <v>200</v>
      </c>
      <c r="D671">
        <v>1033480478565000</v>
      </c>
      <c r="E671">
        <v>1033480480046200</v>
      </c>
      <c r="F671">
        <f>(tester[[#This Row],[post-handle-timestamp]]-tester[[#This Row],[pre-handle-timestamp]])/1000000</f>
        <v>1.4812000000000001</v>
      </c>
    </row>
    <row r="672" spans="1:6" hidden="1">
      <c r="A672" s="1" t="s">
        <v>5</v>
      </c>
      <c r="B672" s="1" t="s">
        <v>16</v>
      </c>
      <c r="C672">
        <v>200</v>
      </c>
      <c r="D672">
        <v>1033480493426100</v>
      </c>
      <c r="E672">
        <v>1033480494944900</v>
      </c>
      <c r="F672">
        <f>(tester[[#This Row],[post-handle-timestamp]]-tester[[#This Row],[pre-handle-timestamp]])/1000000</f>
        <v>1.5187999999999999</v>
      </c>
    </row>
    <row r="673" spans="1:6" hidden="1">
      <c r="A673" s="1" t="s">
        <v>5</v>
      </c>
      <c r="B673" s="1" t="s">
        <v>17</v>
      </c>
      <c r="C673">
        <v>200</v>
      </c>
      <c r="D673">
        <v>1033480508511600</v>
      </c>
      <c r="E673">
        <v>1033480509943700</v>
      </c>
      <c r="F673">
        <f>(tester[[#This Row],[post-handle-timestamp]]-tester[[#This Row],[pre-handle-timestamp]])/1000000</f>
        <v>1.4320999999999999</v>
      </c>
    </row>
    <row r="674" spans="1:6" hidden="1">
      <c r="A674" s="1" t="s">
        <v>5</v>
      </c>
      <c r="B674" s="1" t="s">
        <v>9</v>
      </c>
      <c r="C674">
        <v>200</v>
      </c>
      <c r="D674">
        <v>1033480523538000</v>
      </c>
      <c r="E674">
        <v>1033480525136100</v>
      </c>
      <c r="F674">
        <f>(tester[[#This Row],[post-handle-timestamp]]-tester[[#This Row],[pre-handle-timestamp]])/1000000</f>
        <v>1.5981000000000001</v>
      </c>
    </row>
    <row r="675" spans="1:6" hidden="1">
      <c r="A675" s="1" t="s">
        <v>5</v>
      </c>
      <c r="B675" s="1" t="s">
        <v>11</v>
      </c>
      <c r="C675">
        <v>200</v>
      </c>
      <c r="D675">
        <v>1033480539363300</v>
      </c>
      <c r="E675">
        <v>1033480540874300</v>
      </c>
      <c r="F675">
        <f>(tester[[#This Row],[post-handle-timestamp]]-tester[[#This Row],[pre-handle-timestamp]])/1000000</f>
        <v>1.5109999999999999</v>
      </c>
    </row>
    <row r="676" spans="1:6" hidden="1">
      <c r="A676" s="1" t="s">
        <v>5</v>
      </c>
      <c r="B676" s="1" t="s">
        <v>18</v>
      </c>
      <c r="C676">
        <v>200</v>
      </c>
      <c r="D676">
        <v>1033480554999200</v>
      </c>
      <c r="E676">
        <v>1033480556420800</v>
      </c>
      <c r="F676">
        <f>(tester[[#This Row],[post-handle-timestamp]]-tester[[#This Row],[pre-handle-timestamp]])/1000000</f>
        <v>1.4216</v>
      </c>
    </row>
    <row r="677" spans="1:6" hidden="1">
      <c r="A677" s="1" t="s">
        <v>5</v>
      </c>
      <c r="B677" s="1" t="s">
        <v>13</v>
      </c>
      <c r="C677">
        <v>200</v>
      </c>
      <c r="D677">
        <v>1033480570338000</v>
      </c>
      <c r="E677">
        <v>1033480571724100</v>
      </c>
      <c r="F677">
        <f>(tester[[#This Row],[post-handle-timestamp]]-tester[[#This Row],[pre-handle-timestamp]])/1000000</f>
        <v>1.3861000000000001</v>
      </c>
    </row>
    <row r="678" spans="1:6" hidden="1">
      <c r="A678" s="1" t="s">
        <v>5</v>
      </c>
      <c r="B678" s="1" t="s">
        <v>19</v>
      </c>
      <c r="C678">
        <v>200</v>
      </c>
      <c r="D678">
        <v>1033480585305700</v>
      </c>
      <c r="E678">
        <v>1033480586697800</v>
      </c>
      <c r="F678">
        <f>(tester[[#This Row],[post-handle-timestamp]]-tester[[#This Row],[pre-handle-timestamp]])/1000000</f>
        <v>1.3920999999999999</v>
      </c>
    </row>
    <row r="679" spans="1:6" hidden="1">
      <c r="A679" s="1" t="s">
        <v>5</v>
      </c>
      <c r="B679" s="1" t="s">
        <v>20</v>
      </c>
      <c r="C679">
        <v>200</v>
      </c>
      <c r="D679">
        <v>1033480601218100</v>
      </c>
      <c r="E679">
        <v>1033480602870900</v>
      </c>
      <c r="F679">
        <f>(tester[[#This Row],[post-handle-timestamp]]-tester[[#This Row],[pre-handle-timestamp]])/1000000</f>
        <v>1.6528</v>
      </c>
    </row>
    <row r="680" spans="1:6" hidden="1">
      <c r="A680" s="1" t="s">
        <v>5</v>
      </c>
      <c r="B680" s="1" t="s">
        <v>21</v>
      </c>
      <c r="C680">
        <v>200</v>
      </c>
      <c r="D680">
        <v>1033480617865300</v>
      </c>
      <c r="E680">
        <v>1033480619579000</v>
      </c>
      <c r="F680">
        <f>(tester[[#This Row],[post-handle-timestamp]]-tester[[#This Row],[pre-handle-timestamp]])/1000000</f>
        <v>1.7137</v>
      </c>
    </row>
    <row r="681" spans="1:6">
      <c r="A681" s="1" t="s">
        <v>26</v>
      </c>
      <c r="B681" s="1" t="s">
        <v>25</v>
      </c>
      <c r="C681">
        <v>302</v>
      </c>
      <c r="D681">
        <v>1033480632992600</v>
      </c>
      <c r="E681">
        <v>1033480638990300</v>
      </c>
      <c r="F681">
        <f>(tester[[#This Row],[post-handle-timestamp]]-tester[[#This Row],[pre-handle-timestamp]])/1000000</f>
        <v>5.9977</v>
      </c>
    </row>
    <row r="682" spans="1:6">
      <c r="A682" s="1" t="s">
        <v>5</v>
      </c>
      <c r="B682" s="1" t="s">
        <v>6</v>
      </c>
      <c r="C682">
        <v>302</v>
      </c>
      <c r="D682">
        <v>1033480664938200</v>
      </c>
      <c r="E682">
        <v>1033480667751200</v>
      </c>
      <c r="F682">
        <f>(tester[[#This Row],[post-handle-timestamp]]-tester[[#This Row],[pre-handle-timestamp]])/1000000</f>
        <v>2.8130000000000002</v>
      </c>
    </row>
    <row r="683" spans="1:6">
      <c r="A683" s="1" t="s">
        <v>5</v>
      </c>
      <c r="B683" s="1" t="s">
        <v>7</v>
      </c>
      <c r="C683">
        <v>200</v>
      </c>
      <c r="D683">
        <v>1033480680731600</v>
      </c>
      <c r="E683">
        <v>1033480683561100</v>
      </c>
      <c r="F683">
        <f>(tester[[#This Row],[post-handle-timestamp]]-tester[[#This Row],[pre-handle-timestamp]])/1000000</f>
        <v>2.8294999999999999</v>
      </c>
    </row>
    <row r="684" spans="1:6" hidden="1">
      <c r="A684" s="1" t="s">
        <v>5</v>
      </c>
      <c r="B684" s="1" t="s">
        <v>8</v>
      </c>
      <c r="C684">
        <v>200</v>
      </c>
      <c r="D684">
        <v>1033480931001900</v>
      </c>
      <c r="E684">
        <v>1033480932420200</v>
      </c>
      <c r="F684">
        <f>(tester[[#This Row],[post-handle-timestamp]]-tester[[#This Row],[pre-handle-timestamp]])/1000000</f>
        <v>1.4182999999999999</v>
      </c>
    </row>
    <row r="685" spans="1:6" hidden="1">
      <c r="A685" s="1" t="s">
        <v>5</v>
      </c>
      <c r="B685" s="1" t="s">
        <v>12</v>
      </c>
      <c r="C685">
        <v>200</v>
      </c>
      <c r="D685">
        <v>1033480947306800</v>
      </c>
      <c r="E685">
        <v>1033480948892600</v>
      </c>
      <c r="F685">
        <f>(tester[[#This Row],[post-handle-timestamp]]-tester[[#This Row],[pre-handle-timestamp]])/1000000</f>
        <v>1.5858000000000001</v>
      </c>
    </row>
    <row r="686" spans="1:6" hidden="1">
      <c r="A686" s="1" t="s">
        <v>5</v>
      </c>
      <c r="B686" s="1" t="s">
        <v>14</v>
      </c>
      <c r="C686">
        <v>200</v>
      </c>
      <c r="D686">
        <v>1033480962368400</v>
      </c>
      <c r="E686">
        <v>1033480963878800</v>
      </c>
      <c r="F686">
        <f>(tester[[#This Row],[post-handle-timestamp]]-tester[[#This Row],[pre-handle-timestamp]])/1000000</f>
        <v>1.5104</v>
      </c>
    </row>
    <row r="687" spans="1:6" hidden="1">
      <c r="A687" s="1" t="s">
        <v>5</v>
      </c>
      <c r="B687" s="1" t="s">
        <v>11</v>
      </c>
      <c r="C687">
        <v>200</v>
      </c>
      <c r="D687">
        <v>1033480978247300</v>
      </c>
      <c r="E687">
        <v>1033480979779400</v>
      </c>
      <c r="F687">
        <f>(tester[[#This Row],[post-handle-timestamp]]-tester[[#This Row],[pre-handle-timestamp]])/1000000</f>
        <v>1.5321</v>
      </c>
    </row>
    <row r="688" spans="1:6" hidden="1">
      <c r="A688" s="1" t="s">
        <v>5</v>
      </c>
      <c r="B688" s="1" t="s">
        <v>15</v>
      </c>
      <c r="C688">
        <v>200</v>
      </c>
      <c r="D688">
        <v>1033480993766700</v>
      </c>
      <c r="E688">
        <v>1033480995256700</v>
      </c>
      <c r="F688">
        <f>(tester[[#This Row],[post-handle-timestamp]]-tester[[#This Row],[pre-handle-timestamp]])/1000000</f>
        <v>1.49</v>
      </c>
    </row>
    <row r="689" spans="1:6" hidden="1">
      <c r="A689" s="1" t="s">
        <v>5</v>
      </c>
      <c r="B689" s="1" t="s">
        <v>13</v>
      </c>
      <c r="C689">
        <v>200</v>
      </c>
      <c r="D689">
        <v>1033481009667900</v>
      </c>
      <c r="E689">
        <v>1033481011600600</v>
      </c>
      <c r="F689">
        <f>(tester[[#This Row],[post-handle-timestamp]]-tester[[#This Row],[pre-handle-timestamp]])/1000000</f>
        <v>1.9327000000000001</v>
      </c>
    </row>
    <row r="690" spans="1:6" hidden="1">
      <c r="A690" s="1" t="s">
        <v>5</v>
      </c>
      <c r="B690" s="1" t="s">
        <v>19</v>
      </c>
      <c r="C690">
        <v>200</v>
      </c>
      <c r="D690">
        <v>1033481039347100</v>
      </c>
      <c r="E690">
        <v>1033481040734800</v>
      </c>
      <c r="F690">
        <f>(tester[[#This Row],[post-handle-timestamp]]-tester[[#This Row],[pre-handle-timestamp]])/1000000</f>
        <v>1.3876999999999999</v>
      </c>
    </row>
    <row r="691" spans="1:6" hidden="1">
      <c r="A691" s="1" t="s">
        <v>5</v>
      </c>
      <c r="B691" s="1" t="s">
        <v>16</v>
      </c>
      <c r="C691">
        <v>200</v>
      </c>
      <c r="D691">
        <v>1033481054470000</v>
      </c>
      <c r="E691">
        <v>1033481055966200</v>
      </c>
      <c r="F691">
        <f>(tester[[#This Row],[post-handle-timestamp]]-tester[[#This Row],[pre-handle-timestamp]])/1000000</f>
        <v>1.4962</v>
      </c>
    </row>
    <row r="692" spans="1:6" hidden="1">
      <c r="A692" s="1" t="s">
        <v>5</v>
      </c>
      <c r="B692" s="1" t="s">
        <v>17</v>
      </c>
      <c r="C692">
        <v>200</v>
      </c>
      <c r="D692">
        <v>1033481069262300</v>
      </c>
      <c r="E692">
        <v>1033481070701500</v>
      </c>
      <c r="F692">
        <f>(tester[[#This Row],[post-handle-timestamp]]-tester[[#This Row],[pre-handle-timestamp]])/1000000</f>
        <v>1.4392</v>
      </c>
    </row>
    <row r="693" spans="1:6" hidden="1">
      <c r="A693" s="1" t="s">
        <v>5</v>
      </c>
      <c r="B693" s="1" t="s">
        <v>9</v>
      </c>
      <c r="C693">
        <v>200</v>
      </c>
      <c r="D693">
        <v>1033481084361500</v>
      </c>
      <c r="E693">
        <v>1033481085829400</v>
      </c>
      <c r="F693">
        <f>(tester[[#This Row],[post-handle-timestamp]]-tester[[#This Row],[pre-handle-timestamp]])/1000000</f>
        <v>1.4679</v>
      </c>
    </row>
    <row r="694" spans="1:6" hidden="1">
      <c r="A694" s="1" t="s">
        <v>5</v>
      </c>
      <c r="B694" s="1" t="s">
        <v>10</v>
      </c>
      <c r="C694">
        <v>200</v>
      </c>
      <c r="D694">
        <v>1033481100352000</v>
      </c>
      <c r="E694">
        <v>1033481101887600</v>
      </c>
      <c r="F694">
        <f>(tester[[#This Row],[post-handle-timestamp]]-tester[[#This Row],[pre-handle-timestamp]])/1000000</f>
        <v>1.5356000000000001</v>
      </c>
    </row>
    <row r="695" spans="1:6" hidden="1">
      <c r="A695" s="1" t="s">
        <v>5</v>
      </c>
      <c r="B695" s="1" t="s">
        <v>18</v>
      </c>
      <c r="C695">
        <v>200</v>
      </c>
      <c r="D695">
        <v>1033481116365800</v>
      </c>
      <c r="E695">
        <v>1033481117742400</v>
      </c>
      <c r="F695">
        <f>(tester[[#This Row],[post-handle-timestamp]]-tester[[#This Row],[pre-handle-timestamp]])/1000000</f>
        <v>1.3766</v>
      </c>
    </row>
    <row r="696" spans="1:6" hidden="1">
      <c r="A696" s="1" t="s">
        <v>5</v>
      </c>
      <c r="B696" s="1" t="s">
        <v>20</v>
      </c>
      <c r="C696">
        <v>200</v>
      </c>
      <c r="D696">
        <v>1033481132581700</v>
      </c>
      <c r="E696">
        <v>1033481134247300</v>
      </c>
      <c r="F696">
        <f>(tester[[#This Row],[post-handle-timestamp]]-tester[[#This Row],[pre-handle-timestamp]])/1000000</f>
        <v>1.6656</v>
      </c>
    </row>
    <row r="697" spans="1:6" hidden="1">
      <c r="A697" s="1" t="s">
        <v>5</v>
      </c>
      <c r="B697" s="1" t="s">
        <v>21</v>
      </c>
      <c r="C697">
        <v>200</v>
      </c>
      <c r="D697">
        <v>1033481149036800</v>
      </c>
      <c r="E697">
        <v>1033481151255900</v>
      </c>
      <c r="F697">
        <f>(tester[[#This Row],[post-handle-timestamp]]-tester[[#This Row],[pre-handle-timestamp]])/1000000</f>
        <v>2.2191000000000001</v>
      </c>
    </row>
    <row r="698" spans="1:6">
      <c r="A698" s="1" t="s">
        <v>5</v>
      </c>
      <c r="B698" s="1" t="s">
        <v>27</v>
      </c>
      <c r="C698">
        <v>200</v>
      </c>
      <c r="D698">
        <v>1033481179208800</v>
      </c>
      <c r="E698">
        <v>1033481191393300</v>
      </c>
      <c r="F698">
        <f>(tester[[#This Row],[post-handle-timestamp]]-tester[[#This Row],[pre-handle-timestamp]])/1000000</f>
        <v>12.1845</v>
      </c>
    </row>
    <row r="699" spans="1:6" hidden="1">
      <c r="A699" s="1" t="s">
        <v>5</v>
      </c>
      <c r="B699" s="1" t="s">
        <v>8</v>
      </c>
      <c r="C699">
        <v>200</v>
      </c>
      <c r="D699">
        <v>1033482529504100</v>
      </c>
      <c r="E699">
        <v>1033482531161600</v>
      </c>
      <c r="F699">
        <f>(tester[[#This Row],[post-handle-timestamp]]-tester[[#This Row],[pre-handle-timestamp]])/1000000</f>
        <v>1.6575</v>
      </c>
    </row>
    <row r="700" spans="1:6" hidden="1">
      <c r="A700" s="1" t="s">
        <v>5</v>
      </c>
      <c r="B700" s="1" t="s">
        <v>12</v>
      </c>
      <c r="C700">
        <v>200</v>
      </c>
      <c r="D700">
        <v>1033482545023500</v>
      </c>
      <c r="E700">
        <v>1033482546526400</v>
      </c>
      <c r="F700">
        <f>(tester[[#This Row],[post-handle-timestamp]]-tester[[#This Row],[pre-handle-timestamp]])/1000000</f>
        <v>1.5028999999999999</v>
      </c>
    </row>
    <row r="701" spans="1:6" hidden="1">
      <c r="A701" s="1" t="s">
        <v>5</v>
      </c>
      <c r="B701" s="1" t="s">
        <v>14</v>
      </c>
      <c r="C701">
        <v>200</v>
      </c>
      <c r="D701">
        <v>1033482560767100</v>
      </c>
      <c r="E701">
        <v>1033482562672300</v>
      </c>
      <c r="F701">
        <f>(tester[[#This Row],[post-handle-timestamp]]-tester[[#This Row],[pre-handle-timestamp]])/1000000</f>
        <v>1.9052</v>
      </c>
    </row>
    <row r="702" spans="1:6" hidden="1">
      <c r="A702" s="1" t="s">
        <v>5</v>
      </c>
      <c r="B702" s="1" t="s">
        <v>15</v>
      </c>
      <c r="C702">
        <v>200</v>
      </c>
      <c r="D702">
        <v>1033482576891200</v>
      </c>
      <c r="E702">
        <v>1033482578865800</v>
      </c>
      <c r="F702">
        <f>(tester[[#This Row],[post-handle-timestamp]]-tester[[#This Row],[pre-handle-timestamp]])/1000000</f>
        <v>1.9745999999999999</v>
      </c>
    </row>
    <row r="703" spans="1:6" hidden="1">
      <c r="A703" s="1" t="s">
        <v>5</v>
      </c>
      <c r="B703" s="1" t="s">
        <v>18</v>
      </c>
      <c r="C703">
        <v>200</v>
      </c>
      <c r="D703">
        <v>1033482592421600</v>
      </c>
      <c r="E703">
        <v>1033482593920900</v>
      </c>
      <c r="F703">
        <f>(tester[[#This Row],[post-handle-timestamp]]-tester[[#This Row],[pre-handle-timestamp]])/1000000</f>
        <v>1.4993000000000001</v>
      </c>
    </row>
    <row r="704" spans="1:6" hidden="1">
      <c r="A704" s="1" t="s">
        <v>5</v>
      </c>
      <c r="B704" s="1" t="s">
        <v>13</v>
      </c>
      <c r="C704">
        <v>200</v>
      </c>
      <c r="D704">
        <v>1033482608505600</v>
      </c>
      <c r="E704">
        <v>1033482610005300</v>
      </c>
      <c r="F704">
        <f>(tester[[#This Row],[post-handle-timestamp]]-tester[[#This Row],[pre-handle-timestamp]])/1000000</f>
        <v>1.4997</v>
      </c>
    </row>
    <row r="705" spans="1:6" hidden="1">
      <c r="A705" s="1" t="s">
        <v>5</v>
      </c>
      <c r="B705" s="1" t="s">
        <v>16</v>
      </c>
      <c r="C705">
        <v>200</v>
      </c>
      <c r="D705">
        <v>1033482624006700</v>
      </c>
      <c r="E705">
        <v>1033482625950200</v>
      </c>
      <c r="F705">
        <f>(tester[[#This Row],[post-handle-timestamp]]-tester[[#This Row],[pre-handle-timestamp]])/1000000</f>
        <v>1.9435</v>
      </c>
    </row>
    <row r="706" spans="1:6" hidden="1">
      <c r="A706" s="1" t="s">
        <v>5</v>
      </c>
      <c r="B706" s="1" t="s">
        <v>17</v>
      </c>
      <c r="C706">
        <v>200</v>
      </c>
      <c r="D706">
        <v>1033482653916100</v>
      </c>
      <c r="E706">
        <v>1033482655834800</v>
      </c>
      <c r="F706">
        <f>(tester[[#This Row],[post-handle-timestamp]]-tester[[#This Row],[pre-handle-timestamp]])/1000000</f>
        <v>1.9187000000000001</v>
      </c>
    </row>
    <row r="707" spans="1:6" hidden="1">
      <c r="A707" s="1" t="s">
        <v>5</v>
      </c>
      <c r="B707" s="1" t="s">
        <v>9</v>
      </c>
      <c r="C707">
        <v>200</v>
      </c>
      <c r="D707">
        <v>1033482669843600</v>
      </c>
      <c r="E707">
        <v>1033482671769700</v>
      </c>
      <c r="F707">
        <f>(tester[[#This Row],[post-handle-timestamp]]-tester[[#This Row],[pre-handle-timestamp]])/1000000</f>
        <v>1.9260999999999999</v>
      </c>
    </row>
    <row r="708" spans="1:6" hidden="1">
      <c r="A708" s="1" t="s">
        <v>5</v>
      </c>
      <c r="B708" s="1" t="s">
        <v>10</v>
      </c>
      <c r="C708">
        <v>200</v>
      </c>
      <c r="D708">
        <v>1033482699252600</v>
      </c>
      <c r="E708">
        <v>1033482700712800</v>
      </c>
      <c r="F708">
        <f>(tester[[#This Row],[post-handle-timestamp]]-tester[[#This Row],[pre-handle-timestamp]])/1000000</f>
        <v>1.4601999999999999</v>
      </c>
    </row>
    <row r="709" spans="1:6" hidden="1">
      <c r="A709" s="1" t="s">
        <v>5</v>
      </c>
      <c r="B709" s="1" t="s">
        <v>11</v>
      </c>
      <c r="C709">
        <v>200</v>
      </c>
      <c r="D709">
        <v>1033482715356900</v>
      </c>
      <c r="E709">
        <v>1033482716943700</v>
      </c>
      <c r="F709">
        <f>(tester[[#This Row],[post-handle-timestamp]]-tester[[#This Row],[pre-handle-timestamp]])/1000000</f>
        <v>1.5868</v>
      </c>
    </row>
    <row r="710" spans="1:6" hidden="1">
      <c r="A710" s="1" t="s">
        <v>5</v>
      </c>
      <c r="B710" s="1" t="s">
        <v>19</v>
      </c>
      <c r="C710">
        <v>200</v>
      </c>
      <c r="D710">
        <v>1033482730362500</v>
      </c>
      <c r="E710">
        <v>1033482731867300</v>
      </c>
      <c r="F710">
        <f>(tester[[#This Row],[post-handle-timestamp]]-tester[[#This Row],[pre-handle-timestamp]])/1000000</f>
        <v>1.5047999999999999</v>
      </c>
    </row>
    <row r="711" spans="1:6" hidden="1">
      <c r="A711" s="1" t="s">
        <v>5</v>
      </c>
      <c r="B711" s="1" t="s">
        <v>20</v>
      </c>
      <c r="C711">
        <v>200</v>
      </c>
      <c r="D711">
        <v>1033482746826700</v>
      </c>
      <c r="E711">
        <v>1033482748977100</v>
      </c>
      <c r="F711">
        <f>(tester[[#This Row],[post-handle-timestamp]]-tester[[#This Row],[pre-handle-timestamp]])/1000000</f>
        <v>2.1503999999999999</v>
      </c>
    </row>
    <row r="712" spans="1:6" hidden="1">
      <c r="A712" s="1" t="s">
        <v>5</v>
      </c>
      <c r="B712" s="1" t="s">
        <v>21</v>
      </c>
      <c r="C712">
        <v>200</v>
      </c>
      <c r="D712">
        <v>1033482762564500</v>
      </c>
      <c r="E712">
        <v>1033482764526300</v>
      </c>
      <c r="F712">
        <f>(tester[[#This Row],[post-handle-timestamp]]-tester[[#This Row],[pre-handle-timestamp]])/1000000</f>
        <v>1.9618</v>
      </c>
    </row>
    <row r="713" spans="1:6" hidden="1">
      <c r="A713" s="1" t="s">
        <v>5</v>
      </c>
      <c r="B713" s="1" t="s">
        <v>28</v>
      </c>
      <c r="C713">
        <v>200</v>
      </c>
      <c r="D713">
        <v>1033482778750000</v>
      </c>
      <c r="E713">
        <v>1033482780727200</v>
      </c>
      <c r="F713">
        <f>(tester[[#This Row],[post-handle-timestamp]]-tester[[#This Row],[pre-handle-timestamp]])/1000000</f>
        <v>1.9772000000000001</v>
      </c>
    </row>
    <row r="714" spans="1:6">
      <c r="A714" s="1" t="s">
        <v>5</v>
      </c>
      <c r="B714" s="1" t="s">
        <v>29</v>
      </c>
      <c r="C714">
        <v>200</v>
      </c>
      <c r="D714">
        <v>1033482808071900</v>
      </c>
      <c r="E714">
        <v>1033482823865800</v>
      </c>
      <c r="F714">
        <f>(tester[[#This Row],[post-handle-timestamp]]-tester[[#This Row],[pre-handle-timestamp]])/1000000</f>
        <v>15.793900000000001</v>
      </c>
    </row>
    <row r="715" spans="1:6" hidden="1">
      <c r="A715" s="1" t="s">
        <v>5</v>
      </c>
      <c r="B715" s="1" t="s">
        <v>8</v>
      </c>
      <c r="C715">
        <v>200</v>
      </c>
      <c r="D715">
        <v>1033483354463400</v>
      </c>
      <c r="E715">
        <v>1033483355967700</v>
      </c>
      <c r="F715">
        <f>(tester[[#This Row],[post-handle-timestamp]]-tester[[#This Row],[pre-handle-timestamp]])/1000000</f>
        <v>1.5043</v>
      </c>
    </row>
    <row r="716" spans="1:6" hidden="1">
      <c r="A716" s="1" t="s">
        <v>5</v>
      </c>
      <c r="B716" s="1" t="s">
        <v>9</v>
      </c>
      <c r="C716">
        <v>200</v>
      </c>
      <c r="D716">
        <v>1033483369772800</v>
      </c>
      <c r="E716">
        <v>1033483371288400</v>
      </c>
      <c r="F716">
        <f>(tester[[#This Row],[post-handle-timestamp]]-tester[[#This Row],[pre-handle-timestamp]])/1000000</f>
        <v>1.5156000000000001</v>
      </c>
    </row>
    <row r="717" spans="1:6" hidden="1">
      <c r="A717" s="1" t="s">
        <v>5</v>
      </c>
      <c r="B717" s="1" t="s">
        <v>12</v>
      </c>
      <c r="C717">
        <v>200</v>
      </c>
      <c r="D717">
        <v>1033483385372000</v>
      </c>
      <c r="E717">
        <v>1033483386911400</v>
      </c>
      <c r="F717">
        <f>(tester[[#This Row],[post-handle-timestamp]]-tester[[#This Row],[pre-handle-timestamp]])/1000000</f>
        <v>1.5394000000000001</v>
      </c>
    </row>
    <row r="718" spans="1:6" hidden="1">
      <c r="A718" s="1" t="s">
        <v>5</v>
      </c>
      <c r="B718" s="1" t="s">
        <v>14</v>
      </c>
      <c r="C718">
        <v>200</v>
      </c>
      <c r="D718">
        <v>1033483400270800</v>
      </c>
      <c r="E718">
        <v>1033483401663800</v>
      </c>
      <c r="F718">
        <f>(tester[[#This Row],[post-handle-timestamp]]-tester[[#This Row],[pre-handle-timestamp]])/1000000</f>
        <v>1.393</v>
      </c>
    </row>
    <row r="719" spans="1:6" hidden="1">
      <c r="A719" s="1" t="s">
        <v>5</v>
      </c>
      <c r="B719" s="1" t="s">
        <v>15</v>
      </c>
      <c r="C719">
        <v>200</v>
      </c>
      <c r="D719">
        <v>1033483416135400</v>
      </c>
      <c r="E719">
        <v>1033483418017600</v>
      </c>
      <c r="F719">
        <f>(tester[[#This Row],[post-handle-timestamp]]-tester[[#This Row],[pre-handle-timestamp]])/1000000</f>
        <v>1.8822000000000001</v>
      </c>
    </row>
    <row r="720" spans="1:6" hidden="1">
      <c r="A720" s="1" t="s">
        <v>5</v>
      </c>
      <c r="B720" s="1" t="s">
        <v>16</v>
      </c>
      <c r="C720">
        <v>200</v>
      </c>
      <c r="D720">
        <v>1033483431425000</v>
      </c>
      <c r="E720">
        <v>1033483432919600</v>
      </c>
      <c r="F720">
        <f>(tester[[#This Row],[post-handle-timestamp]]-tester[[#This Row],[pre-handle-timestamp]])/1000000</f>
        <v>1.4945999999999999</v>
      </c>
    </row>
    <row r="721" spans="1:6" hidden="1">
      <c r="A721" s="1" t="s">
        <v>5</v>
      </c>
      <c r="B721" s="1" t="s">
        <v>19</v>
      </c>
      <c r="C721">
        <v>200</v>
      </c>
      <c r="D721">
        <v>1033483446280600</v>
      </c>
      <c r="E721">
        <v>1033483447682000</v>
      </c>
      <c r="F721">
        <f>(tester[[#This Row],[post-handle-timestamp]]-tester[[#This Row],[pre-handle-timestamp]])/1000000</f>
        <v>1.4014</v>
      </c>
    </row>
    <row r="722" spans="1:6" hidden="1">
      <c r="A722" s="1" t="s">
        <v>5</v>
      </c>
      <c r="B722" s="1" t="s">
        <v>17</v>
      </c>
      <c r="C722">
        <v>200</v>
      </c>
      <c r="D722">
        <v>1033483462206800</v>
      </c>
      <c r="E722">
        <v>1033483463771500</v>
      </c>
      <c r="F722">
        <f>(tester[[#This Row],[post-handle-timestamp]]-tester[[#This Row],[pre-handle-timestamp]])/1000000</f>
        <v>1.5647</v>
      </c>
    </row>
    <row r="723" spans="1:6" hidden="1">
      <c r="A723" s="1" t="s">
        <v>5</v>
      </c>
      <c r="B723" s="1" t="s">
        <v>10</v>
      </c>
      <c r="C723">
        <v>200</v>
      </c>
      <c r="D723">
        <v>1033483478371000</v>
      </c>
      <c r="E723">
        <v>1033483479859000</v>
      </c>
      <c r="F723">
        <f>(tester[[#This Row],[post-handle-timestamp]]-tester[[#This Row],[pre-handle-timestamp]])/1000000</f>
        <v>1.488</v>
      </c>
    </row>
    <row r="724" spans="1:6" hidden="1">
      <c r="A724" s="1" t="s">
        <v>5</v>
      </c>
      <c r="B724" s="1" t="s">
        <v>11</v>
      </c>
      <c r="C724">
        <v>200</v>
      </c>
      <c r="D724">
        <v>1033483494403300</v>
      </c>
      <c r="E724">
        <v>1033483495946100</v>
      </c>
      <c r="F724">
        <f>(tester[[#This Row],[post-handle-timestamp]]-tester[[#This Row],[pre-handle-timestamp]])/1000000</f>
        <v>1.5427999999999999</v>
      </c>
    </row>
    <row r="725" spans="1:6" hidden="1">
      <c r="A725" s="1" t="s">
        <v>5</v>
      </c>
      <c r="B725" s="1" t="s">
        <v>18</v>
      </c>
      <c r="C725">
        <v>200</v>
      </c>
      <c r="D725">
        <v>1033483510285400</v>
      </c>
      <c r="E725">
        <v>1033483511702000</v>
      </c>
      <c r="F725">
        <f>(tester[[#This Row],[post-handle-timestamp]]-tester[[#This Row],[pre-handle-timestamp]])/1000000</f>
        <v>1.4166000000000001</v>
      </c>
    </row>
    <row r="726" spans="1:6" hidden="1">
      <c r="A726" s="1" t="s">
        <v>5</v>
      </c>
      <c r="B726" s="1" t="s">
        <v>13</v>
      </c>
      <c r="C726">
        <v>200</v>
      </c>
      <c r="D726">
        <v>1033483526422400</v>
      </c>
      <c r="E726">
        <v>1033483527956900</v>
      </c>
      <c r="F726">
        <f>(tester[[#This Row],[post-handle-timestamp]]-tester[[#This Row],[pre-handle-timestamp]])/1000000</f>
        <v>1.5345</v>
      </c>
    </row>
    <row r="727" spans="1:6" hidden="1">
      <c r="A727" s="1" t="s">
        <v>5</v>
      </c>
      <c r="B727" s="1" t="s">
        <v>20</v>
      </c>
      <c r="C727">
        <v>200</v>
      </c>
      <c r="D727">
        <v>1033483543190300</v>
      </c>
      <c r="E727">
        <v>1033483545394800</v>
      </c>
      <c r="F727">
        <f>(tester[[#This Row],[post-handle-timestamp]]-tester[[#This Row],[pre-handle-timestamp]])/1000000</f>
        <v>2.2044999999999999</v>
      </c>
    </row>
    <row r="728" spans="1:6" hidden="1">
      <c r="A728" s="1" t="s">
        <v>5</v>
      </c>
      <c r="B728" s="1" t="s">
        <v>21</v>
      </c>
      <c r="C728">
        <v>200</v>
      </c>
      <c r="D728">
        <v>1033483558350800</v>
      </c>
      <c r="E728">
        <v>1033483560013000</v>
      </c>
      <c r="F728">
        <f>(tester[[#This Row],[post-handle-timestamp]]-tester[[#This Row],[pre-handle-timestamp]])/1000000</f>
        <v>1.6621999999999999</v>
      </c>
    </row>
    <row r="729" spans="1:6">
      <c r="A729" s="1" t="s">
        <v>5</v>
      </c>
      <c r="B729" s="1" t="s">
        <v>30</v>
      </c>
      <c r="C729">
        <v>200</v>
      </c>
      <c r="D729">
        <v>1033483574514000</v>
      </c>
      <c r="E729">
        <v>1033483585343600</v>
      </c>
      <c r="F729">
        <f>(tester[[#This Row],[post-handle-timestamp]]-tester[[#This Row],[pre-handle-timestamp]])/1000000</f>
        <v>10.829599999999999</v>
      </c>
    </row>
    <row r="730" spans="1:6" hidden="1">
      <c r="A730" s="1" t="s">
        <v>5</v>
      </c>
      <c r="B730" s="1" t="s">
        <v>8</v>
      </c>
      <c r="C730">
        <v>200</v>
      </c>
      <c r="D730">
        <v>1033484254513400</v>
      </c>
      <c r="E730">
        <v>1033484256367700</v>
      </c>
      <c r="F730">
        <f>(tester[[#This Row],[post-handle-timestamp]]-tester[[#This Row],[pre-handle-timestamp]])/1000000</f>
        <v>1.8543000000000001</v>
      </c>
    </row>
    <row r="731" spans="1:6" hidden="1">
      <c r="A731" s="1" t="s">
        <v>5</v>
      </c>
      <c r="B731" s="1" t="s">
        <v>9</v>
      </c>
      <c r="C731">
        <v>200</v>
      </c>
      <c r="D731">
        <v>1033484289106100</v>
      </c>
      <c r="E731">
        <v>1033484291981500</v>
      </c>
      <c r="F731">
        <f>(tester[[#This Row],[post-handle-timestamp]]-tester[[#This Row],[pre-handle-timestamp]])/1000000</f>
        <v>2.8754</v>
      </c>
    </row>
    <row r="732" spans="1:6" hidden="1">
      <c r="A732" s="1" t="s">
        <v>5</v>
      </c>
      <c r="B732" s="1" t="s">
        <v>10</v>
      </c>
      <c r="C732">
        <v>200</v>
      </c>
      <c r="D732">
        <v>1033484318634500</v>
      </c>
      <c r="E732">
        <v>1033484321420200</v>
      </c>
      <c r="F732">
        <f>(tester[[#This Row],[post-handle-timestamp]]-tester[[#This Row],[pre-handle-timestamp]])/1000000</f>
        <v>2.7856999999999998</v>
      </c>
    </row>
    <row r="733" spans="1:6" hidden="1">
      <c r="A733" s="1" t="s">
        <v>5</v>
      </c>
      <c r="B733" s="1" t="s">
        <v>11</v>
      </c>
      <c r="C733">
        <v>200</v>
      </c>
      <c r="D733">
        <v>1033484348603100</v>
      </c>
      <c r="E733">
        <v>1033484350466900</v>
      </c>
      <c r="F733">
        <f>(tester[[#This Row],[post-handle-timestamp]]-tester[[#This Row],[pre-handle-timestamp]])/1000000</f>
        <v>1.8637999999999999</v>
      </c>
    </row>
    <row r="734" spans="1:6" hidden="1">
      <c r="A734" s="1" t="s">
        <v>5</v>
      </c>
      <c r="B734" s="1" t="s">
        <v>12</v>
      </c>
      <c r="C734">
        <v>200</v>
      </c>
      <c r="D734">
        <v>1033484378440500</v>
      </c>
      <c r="E734">
        <v>1033484379917300</v>
      </c>
      <c r="F734">
        <f>(tester[[#This Row],[post-handle-timestamp]]-tester[[#This Row],[pre-handle-timestamp]])/1000000</f>
        <v>1.4767999999999999</v>
      </c>
    </row>
    <row r="735" spans="1:6" hidden="1">
      <c r="A735" s="1" t="s">
        <v>5</v>
      </c>
      <c r="B735" s="1" t="s">
        <v>13</v>
      </c>
      <c r="C735">
        <v>200</v>
      </c>
      <c r="D735">
        <v>1033484394351000</v>
      </c>
      <c r="E735">
        <v>1033484395782300</v>
      </c>
      <c r="F735">
        <f>(tester[[#This Row],[post-handle-timestamp]]-tester[[#This Row],[pre-handle-timestamp]])/1000000</f>
        <v>1.4313</v>
      </c>
    </row>
    <row r="736" spans="1:6" hidden="1">
      <c r="A736" s="1" t="s">
        <v>5</v>
      </c>
      <c r="B736" s="1" t="s">
        <v>15</v>
      </c>
      <c r="C736">
        <v>200</v>
      </c>
      <c r="D736">
        <v>1033484410458800</v>
      </c>
      <c r="E736">
        <v>1033484411983500</v>
      </c>
      <c r="F736">
        <f>(tester[[#This Row],[post-handle-timestamp]]-tester[[#This Row],[pre-handle-timestamp]])/1000000</f>
        <v>1.5246999999999999</v>
      </c>
    </row>
    <row r="737" spans="1:6" hidden="1">
      <c r="A737" s="1" t="s">
        <v>5</v>
      </c>
      <c r="B737" s="1" t="s">
        <v>14</v>
      </c>
      <c r="C737">
        <v>200</v>
      </c>
      <c r="D737">
        <v>1033484425381500</v>
      </c>
      <c r="E737">
        <v>1033484426783300</v>
      </c>
      <c r="F737">
        <f>(tester[[#This Row],[post-handle-timestamp]]-tester[[#This Row],[pre-handle-timestamp]])/1000000</f>
        <v>1.4017999999999999</v>
      </c>
    </row>
    <row r="738" spans="1:6" hidden="1">
      <c r="A738" s="1" t="s">
        <v>5</v>
      </c>
      <c r="B738" s="1" t="s">
        <v>17</v>
      </c>
      <c r="C738">
        <v>200</v>
      </c>
      <c r="D738">
        <v>1033484440399200</v>
      </c>
      <c r="E738">
        <v>1033484441887200</v>
      </c>
      <c r="F738">
        <f>(tester[[#This Row],[post-handle-timestamp]]-tester[[#This Row],[pre-handle-timestamp]])/1000000</f>
        <v>1.488</v>
      </c>
    </row>
    <row r="739" spans="1:6" hidden="1">
      <c r="A739" s="1" t="s">
        <v>5</v>
      </c>
      <c r="B739" s="1" t="s">
        <v>16</v>
      </c>
      <c r="C739">
        <v>200</v>
      </c>
      <c r="D739">
        <v>1033484456315500</v>
      </c>
      <c r="E739">
        <v>1033484457751800</v>
      </c>
      <c r="F739">
        <f>(tester[[#This Row],[post-handle-timestamp]]-tester[[#This Row],[pre-handle-timestamp]])/1000000</f>
        <v>1.4362999999999999</v>
      </c>
    </row>
    <row r="740" spans="1:6" hidden="1">
      <c r="A740" s="1" t="s">
        <v>5</v>
      </c>
      <c r="B740" s="1" t="s">
        <v>18</v>
      </c>
      <c r="C740">
        <v>200</v>
      </c>
      <c r="D740">
        <v>1033484472229000</v>
      </c>
      <c r="E740">
        <v>1033484473694500</v>
      </c>
      <c r="F740">
        <f>(tester[[#This Row],[post-handle-timestamp]]-tester[[#This Row],[pre-handle-timestamp]])/1000000</f>
        <v>1.4655</v>
      </c>
    </row>
    <row r="741" spans="1:6" hidden="1">
      <c r="A741" s="1" t="s">
        <v>5</v>
      </c>
      <c r="B741" s="1" t="s">
        <v>19</v>
      </c>
      <c r="C741">
        <v>200</v>
      </c>
      <c r="D741">
        <v>1033484487198700</v>
      </c>
      <c r="E741">
        <v>1033484488539700</v>
      </c>
      <c r="F741">
        <f>(tester[[#This Row],[post-handle-timestamp]]-tester[[#This Row],[pre-handle-timestamp]])/1000000</f>
        <v>1.341</v>
      </c>
    </row>
    <row r="742" spans="1:6" hidden="1">
      <c r="A742" s="1" t="s">
        <v>5</v>
      </c>
      <c r="B742" s="1" t="s">
        <v>20</v>
      </c>
      <c r="C742">
        <v>200</v>
      </c>
      <c r="D742">
        <v>1033484503375600</v>
      </c>
      <c r="E742">
        <v>1033484505026200</v>
      </c>
      <c r="F742">
        <f>(tester[[#This Row],[post-handle-timestamp]]-tester[[#This Row],[pre-handle-timestamp]])/1000000</f>
        <v>1.6506000000000001</v>
      </c>
    </row>
    <row r="743" spans="1:6" hidden="1">
      <c r="A743" s="1" t="s">
        <v>5</v>
      </c>
      <c r="B743" s="1" t="s">
        <v>21</v>
      </c>
      <c r="C743">
        <v>200</v>
      </c>
      <c r="D743">
        <v>1033484518328100</v>
      </c>
      <c r="E743">
        <v>1033484519953500</v>
      </c>
      <c r="F743">
        <f>(tester[[#This Row],[post-handle-timestamp]]-tester[[#This Row],[pre-handle-timestamp]])/1000000</f>
        <v>1.6254</v>
      </c>
    </row>
    <row r="744" spans="1:6" hidden="1">
      <c r="A744" s="1" t="s">
        <v>5</v>
      </c>
      <c r="B744" s="1" t="s">
        <v>28</v>
      </c>
      <c r="C744">
        <v>200</v>
      </c>
      <c r="D744">
        <v>1033484534449600</v>
      </c>
      <c r="E744">
        <v>1033484536048000</v>
      </c>
      <c r="F744">
        <f>(tester[[#This Row],[post-handle-timestamp]]-tester[[#This Row],[pre-handle-timestamp]])/1000000</f>
        <v>1.5984</v>
      </c>
    </row>
    <row r="745" spans="1:6">
      <c r="A745" s="1" t="s">
        <v>5</v>
      </c>
      <c r="B745" s="1" t="s">
        <v>30</v>
      </c>
      <c r="C745">
        <v>500</v>
      </c>
      <c r="D745">
        <v>1033484550770800</v>
      </c>
      <c r="E745">
        <v>1033484586299700</v>
      </c>
      <c r="F745">
        <f>(tester[[#This Row],[post-handle-timestamp]]-tester[[#This Row],[pre-handle-timestamp]])/1000000</f>
        <v>35.5289</v>
      </c>
    </row>
    <row r="746" spans="1:6" hidden="1">
      <c r="A746" s="1" t="s">
        <v>5</v>
      </c>
      <c r="B746" s="1" t="s">
        <v>8</v>
      </c>
      <c r="C746">
        <v>200</v>
      </c>
      <c r="D746">
        <v>1033484898379300</v>
      </c>
      <c r="E746">
        <v>1033484899856500</v>
      </c>
      <c r="F746">
        <f>(tester[[#This Row],[post-handle-timestamp]]-tester[[#This Row],[pre-handle-timestamp]])/1000000</f>
        <v>1.4772000000000001</v>
      </c>
    </row>
    <row r="747" spans="1:6" hidden="1">
      <c r="A747" s="1" t="s">
        <v>5</v>
      </c>
      <c r="B747" s="1" t="s">
        <v>12</v>
      </c>
      <c r="C747">
        <v>200</v>
      </c>
      <c r="D747">
        <v>1033484913445100</v>
      </c>
      <c r="E747">
        <v>1033484914925400</v>
      </c>
      <c r="F747">
        <f>(tester[[#This Row],[post-handle-timestamp]]-tester[[#This Row],[pre-handle-timestamp]])/1000000</f>
        <v>1.4802999999999999</v>
      </c>
    </row>
    <row r="748" spans="1:6" hidden="1">
      <c r="A748" s="1" t="s">
        <v>5</v>
      </c>
      <c r="B748" s="1" t="s">
        <v>14</v>
      </c>
      <c r="C748">
        <v>200</v>
      </c>
      <c r="D748">
        <v>1033484929397800</v>
      </c>
      <c r="E748">
        <v>1033484930907300</v>
      </c>
      <c r="F748">
        <f>(tester[[#This Row],[post-handle-timestamp]]-tester[[#This Row],[pre-handle-timestamp]])/1000000</f>
        <v>1.5095000000000001</v>
      </c>
    </row>
    <row r="749" spans="1:6" hidden="1">
      <c r="A749" s="1" t="s">
        <v>5</v>
      </c>
      <c r="B749" s="1" t="s">
        <v>15</v>
      </c>
      <c r="C749">
        <v>200</v>
      </c>
      <c r="D749">
        <v>1033484944259800</v>
      </c>
      <c r="E749">
        <v>1033484945960600</v>
      </c>
      <c r="F749">
        <f>(tester[[#This Row],[post-handle-timestamp]]-tester[[#This Row],[pre-handle-timestamp]])/1000000</f>
        <v>1.7008000000000001</v>
      </c>
    </row>
    <row r="750" spans="1:6" hidden="1">
      <c r="A750" s="1" t="s">
        <v>5</v>
      </c>
      <c r="B750" s="1" t="s">
        <v>16</v>
      </c>
      <c r="C750">
        <v>200</v>
      </c>
      <c r="D750">
        <v>1033484960351000</v>
      </c>
      <c r="E750">
        <v>1033484961737900</v>
      </c>
      <c r="F750">
        <f>(tester[[#This Row],[post-handle-timestamp]]-tester[[#This Row],[pre-handle-timestamp]])/1000000</f>
        <v>1.3869</v>
      </c>
    </row>
    <row r="751" spans="1:6" hidden="1">
      <c r="A751" s="1" t="s">
        <v>5</v>
      </c>
      <c r="B751" s="1" t="s">
        <v>17</v>
      </c>
      <c r="C751">
        <v>200</v>
      </c>
      <c r="D751">
        <v>1033484976233300</v>
      </c>
      <c r="E751">
        <v>1033484977739700</v>
      </c>
      <c r="F751">
        <f>(tester[[#This Row],[post-handle-timestamp]]-tester[[#This Row],[pre-handle-timestamp]])/1000000</f>
        <v>1.5064</v>
      </c>
    </row>
    <row r="752" spans="1:6" hidden="1">
      <c r="A752" s="1" t="s">
        <v>5</v>
      </c>
      <c r="B752" s="1" t="s">
        <v>9</v>
      </c>
      <c r="C752">
        <v>200</v>
      </c>
      <c r="D752">
        <v>1033484992324500</v>
      </c>
      <c r="E752">
        <v>1033484993819700</v>
      </c>
      <c r="F752">
        <f>(tester[[#This Row],[post-handle-timestamp]]-tester[[#This Row],[pre-handle-timestamp]])/1000000</f>
        <v>1.4952000000000001</v>
      </c>
    </row>
    <row r="753" spans="1:6" hidden="1">
      <c r="A753" s="1" t="s">
        <v>5</v>
      </c>
      <c r="B753" s="1" t="s">
        <v>10</v>
      </c>
      <c r="C753">
        <v>200</v>
      </c>
      <c r="D753">
        <v>1033485008417200</v>
      </c>
      <c r="E753">
        <v>1033485009845600</v>
      </c>
      <c r="F753">
        <f>(tester[[#This Row],[post-handle-timestamp]]-tester[[#This Row],[pre-handle-timestamp]])/1000000</f>
        <v>1.4283999999999999</v>
      </c>
    </row>
    <row r="754" spans="1:6" hidden="1">
      <c r="A754" s="1" t="s">
        <v>5</v>
      </c>
      <c r="B754" s="1" t="s">
        <v>11</v>
      </c>
      <c r="C754">
        <v>200</v>
      </c>
      <c r="D754">
        <v>1033485024299000</v>
      </c>
      <c r="E754">
        <v>1033485025811800</v>
      </c>
      <c r="F754">
        <f>(tester[[#This Row],[post-handle-timestamp]]-tester[[#This Row],[pre-handle-timestamp]])/1000000</f>
        <v>1.5127999999999999</v>
      </c>
    </row>
    <row r="755" spans="1:6" hidden="1">
      <c r="A755" s="1" t="s">
        <v>5</v>
      </c>
      <c r="B755" s="1" t="s">
        <v>18</v>
      </c>
      <c r="C755">
        <v>200</v>
      </c>
      <c r="D755">
        <v>1033485040277700</v>
      </c>
      <c r="E755">
        <v>1033485041657200</v>
      </c>
      <c r="F755">
        <f>(tester[[#This Row],[post-handle-timestamp]]-tester[[#This Row],[pre-handle-timestamp]])/1000000</f>
        <v>1.3794999999999999</v>
      </c>
    </row>
    <row r="756" spans="1:6" hidden="1">
      <c r="A756" s="1" t="s">
        <v>5</v>
      </c>
      <c r="B756" s="1" t="s">
        <v>13</v>
      </c>
      <c r="C756">
        <v>200</v>
      </c>
      <c r="D756">
        <v>1033485056641500</v>
      </c>
      <c r="E756">
        <v>1033485058554000</v>
      </c>
      <c r="F756">
        <f>(tester[[#This Row],[post-handle-timestamp]]-tester[[#This Row],[pre-handle-timestamp]])/1000000</f>
        <v>1.9125000000000001</v>
      </c>
    </row>
    <row r="757" spans="1:6" hidden="1">
      <c r="A757" s="1" t="s">
        <v>5</v>
      </c>
      <c r="B757" s="1" t="s">
        <v>19</v>
      </c>
      <c r="C757">
        <v>200</v>
      </c>
      <c r="D757">
        <v>1033485072428200</v>
      </c>
      <c r="E757">
        <v>1033485074070400</v>
      </c>
      <c r="F757">
        <f>(tester[[#This Row],[post-handle-timestamp]]-tester[[#This Row],[pre-handle-timestamp]])/1000000</f>
        <v>1.6422000000000001</v>
      </c>
    </row>
    <row r="758" spans="1:6" hidden="1">
      <c r="A758" s="1" t="s">
        <v>5</v>
      </c>
      <c r="B758" s="1" t="s">
        <v>20</v>
      </c>
      <c r="C758">
        <v>200</v>
      </c>
      <c r="D758">
        <v>1033485088210700</v>
      </c>
      <c r="E758">
        <v>1033485089785000</v>
      </c>
      <c r="F758">
        <f>(tester[[#This Row],[post-handle-timestamp]]-tester[[#This Row],[pre-handle-timestamp]])/1000000</f>
        <v>1.5743</v>
      </c>
    </row>
    <row r="759" spans="1:6" hidden="1">
      <c r="A759" s="1" t="s">
        <v>5</v>
      </c>
      <c r="B759" s="1" t="s">
        <v>21</v>
      </c>
      <c r="C759">
        <v>200</v>
      </c>
      <c r="D759">
        <v>1033485103352500</v>
      </c>
      <c r="E759">
        <v>1033485104946400</v>
      </c>
      <c r="F759">
        <f>(tester[[#This Row],[post-handle-timestamp]]-tester[[#This Row],[pre-handle-timestamp]])/1000000</f>
        <v>1.5939000000000001</v>
      </c>
    </row>
    <row r="760" spans="1:6">
      <c r="A760" s="1" t="s">
        <v>5</v>
      </c>
      <c r="B760" s="1" t="s">
        <v>32</v>
      </c>
      <c r="C760">
        <v>302</v>
      </c>
      <c r="D760">
        <v>1033485117711500</v>
      </c>
      <c r="E760">
        <v>1033485120436400</v>
      </c>
      <c r="F760">
        <f>(tester[[#This Row],[post-handle-timestamp]]-tester[[#This Row],[pre-handle-timestamp]])/1000000</f>
        <v>2.7248999999999999</v>
      </c>
    </row>
    <row r="761" spans="1:6">
      <c r="A761" s="1" t="s">
        <v>5</v>
      </c>
      <c r="B761" s="1" t="s">
        <v>7</v>
      </c>
      <c r="C761">
        <v>200</v>
      </c>
      <c r="D761">
        <v>1033485134059500</v>
      </c>
      <c r="E761">
        <v>1033485136544300</v>
      </c>
      <c r="F761">
        <f>(tester[[#This Row],[post-handle-timestamp]]-tester[[#This Row],[pre-handle-timestamp]])/1000000</f>
        <v>2.4847999999999999</v>
      </c>
    </row>
    <row r="762" spans="1:6" hidden="1">
      <c r="A762" s="1" t="s">
        <v>5</v>
      </c>
      <c r="B762" s="1" t="s">
        <v>8</v>
      </c>
      <c r="C762">
        <v>200</v>
      </c>
      <c r="D762">
        <v>1033485306187500</v>
      </c>
      <c r="E762">
        <v>1033485307731900</v>
      </c>
      <c r="F762">
        <f>(tester[[#This Row],[post-handle-timestamp]]-tester[[#This Row],[pre-handle-timestamp]])/1000000</f>
        <v>1.5444</v>
      </c>
    </row>
    <row r="763" spans="1:6" hidden="1">
      <c r="A763" s="1" t="s">
        <v>5</v>
      </c>
      <c r="B763" s="1" t="s">
        <v>12</v>
      </c>
      <c r="C763">
        <v>200</v>
      </c>
      <c r="D763">
        <v>1033485321462900</v>
      </c>
      <c r="E763">
        <v>1033485323034800</v>
      </c>
      <c r="F763">
        <f>(tester[[#This Row],[post-handle-timestamp]]-tester[[#This Row],[pre-handle-timestamp]])/1000000</f>
        <v>1.5719000000000001</v>
      </c>
    </row>
    <row r="764" spans="1:6" hidden="1">
      <c r="A764" s="1" t="s">
        <v>5</v>
      </c>
      <c r="B764" s="1" t="s">
        <v>14</v>
      </c>
      <c r="C764">
        <v>200</v>
      </c>
      <c r="D764">
        <v>1033485337415400</v>
      </c>
      <c r="E764">
        <v>1033485338846700</v>
      </c>
      <c r="F764">
        <f>(tester[[#This Row],[post-handle-timestamp]]-tester[[#This Row],[pre-handle-timestamp]])/1000000</f>
        <v>1.4313</v>
      </c>
    </row>
    <row r="765" spans="1:6" hidden="1">
      <c r="A765" s="1" t="s">
        <v>5</v>
      </c>
      <c r="B765" s="1" t="s">
        <v>15</v>
      </c>
      <c r="C765">
        <v>200</v>
      </c>
      <c r="D765">
        <v>1033485352958600</v>
      </c>
      <c r="E765">
        <v>1033485354525300</v>
      </c>
      <c r="F765">
        <f>(tester[[#This Row],[post-handle-timestamp]]-tester[[#This Row],[pre-handle-timestamp]])/1000000</f>
        <v>1.5667</v>
      </c>
    </row>
    <row r="766" spans="1:6" hidden="1">
      <c r="A766" s="1" t="s">
        <v>5</v>
      </c>
      <c r="B766" s="1" t="s">
        <v>16</v>
      </c>
      <c r="C766">
        <v>200</v>
      </c>
      <c r="D766">
        <v>1033485367396500</v>
      </c>
      <c r="E766">
        <v>1033485368842300</v>
      </c>
      <c r="F766">
        <f>(tester[[#This Row],[post-handle-timestamp]]-tester[[#This Row],[pre-handle-timestamp]])/1000000</f>
        <v>1.4458</v>
      </c>
    </row>
    <row r="767" spans="1:6" hidden="1">
      <c r="A767" s="1" t="s">
        <v>5</v>
      </c>
      <c r="B767" s="1" t="s">
        <v>13</v>
      </c>
      <c r="C767">
        <v>200</v>
      </c>
      <c r="D767">
        <v>1033485383412200</v>
      </c>
      <c r="E767">
        <v>1033485384842800</v>
      </c>
      <c r="F767">
        <f>(tester[[#This Row],[post-handle-timestamp]]-tester[[#This Row],[pre-handle-timestamp]])/1000000</f>
        <v>1.4306000000000001</v>
      </c>
    </row>
    <row r="768" spans="1:6" hidden="1">
      <c r="A768" s="1" t="s">
        <v>5</v>
      </c>
      <c r="B768" s="1" t="s">
        <v>19</v>
      </c>
      <c r="C768">
        <v>200</v>
      </c>
      <c r="D768">
        <v>1033485398513000</v>
      </c>
      <c r="E768">
        <v>1033485399864000</v>
      </c>
      <c r="F768">
        <f>(tester[[#This Row],[post-handle-timestamp]]-tester[[#This Row],[pre-handle-timestamp]])/1000000</f>
        <v>1.351</v>
      </c>
    </row>
    <row r="769" spans="1:6" hidden="1">
      <c r="A769" s="1" t="s">
        <v>5</v>
      </c>
      <c r="B769" s="1" t="s">
        <v>17</v>
      </c>
      <c r="C769">
        <v>200</v>
      </c>
      <c r="D769">
        <v>1033485414666500</v>
      </c>
      <c r="E769">
        <v>1033485416178300</v>
      </c>
      <c r="F769">
        <f>(tester[[#This Row],[post-handle-timestamp]]-tester[[#This Row],[pre-handle-timestamp]])/1000000</f>
        <v>1.5118</v>
      </c>
    </row>
    <row r="770" spans="1:6" hidden="1">
      <c r="A770" s="1" t="s">
        <v>5</v>
      </c>
      <c r="B770" s="1" t="s">
        <v>9</v>
      </c>
      <c r="C770">
        <v>200</v>
      </c>
      <c r="D770">
        <v>1033485430584000</v>
      </c>
      <c r="E770">
        <v>1033485432018800</v>
      </c>
      <c r="F770">
        <f>(tester[[#This Row],[post-handle-timestamp]]-tester[[#This Row],[pre-handle-timestamp]])/1000000</f>
        <v>1.4348000000000001</v>
      </c>
    </row>
    <row r="771" spans="1:6" hidden="1">
      <c r="A771" s="1" t="s">
        <v>5</v>
      </c>
      <c r="B771" s="1" t="s">
        <v>10</v>
      </c>
      <c r="C771">
        <v>200</v>
      </c>
      <c r="D771">
        <v>1033485446588300</v>
      </c>
      <c r="E771">
        <v>1033485448086700</v>
      </c>
      <c r="F771">
        <f>(tester[[#This Row],[post-handle-timestamp]]-tester[[#This Row],[pre-handle-timestamp]])/1000000</f>
        <v>1.4984</v>
      </c>
    </row>
    <row r="772" spans="1:6" hidden="1">
      <c r="A772" s="1" t="s">
        <v>5</v>
      </c>
      <c r="B772" s="1" t="s">
        <v>11</v>
      </c>
      <c r="C772">
        <v>200</v>
      </c>
      <c r="D772">
        <v>1033485462835400</v>
      </c>
      <c r="E772">
        <v>1033485464632800</v>
      </c>
      <c r="F772">
        <f>(tester[[#This Row],[post-handle-timestamp]]-tester[[#This Row],[pre-handle-timestamp]])/1000000</f>
        <v>1.7974000000000001</v>
      </c>
    </row>
    <row r="773" spans="1:6" hidden="1">
      <c r="A773" s="1" t="s">
        <v>5</v>
      </c>
      <c r="B773" s="1" t="s">
        <v>18</v>
      </c>
      <c r="C773">
        <v>200</v>
      </c>
      <c r="D773">
        <v>1033485478578400</v>
      </c>
      <c r="E773">
        <v>1033485480022800</v>
      </c>
      <c r="F773">
        <f>(tester[[#This Row],[post-handle-timestamp]]-tester[[#This Row],[pre-handle-timestamp]])/1000000</f>
        <v>1.4443999999999999</v>
      </c>
    </row>
    <row r="774" spans="1:6" hidden="1">
      <c r="A774" s="1" t="s">
        <v>5</v>
      </c>
      <c r="B774" s="1" t="s">
        <v>20</v>
      </c>
      <c r="C774">
        <v>200</v>
      </c>
      <c r="D774">
        <v>1033485493519600</v>
      </c>
      <c r="E774">
        <v>1033485495143800</v>
      </c>
      <c r="F774">
        <f>(tester[[#This Row],[post-handle-timestamp]]-tester[[#This Row],[pre-handle-timestamp]])/1000000</f>
        <v>1.6242000000000001</v>
      </c>
    </row>
    <row r="775" spans="1:6" hidden="1">
      <c r="A775" s="1" t="s">
        <v>5</v>
      </c>
      <c r="B775" s="1" t="s">
        <v>21</v>
      </c>
      <c r="C775">
        <v>200</v>
      </c>
      <c r="D775">
        <v>1033485508580300</v>
      </c>
      <c r="E775">
        <v>1033485510990700</v>
      </c>
      <c r="F775">
        <f>(tester[[#This Row],[post-handle-timestamp]]-tester[[#This Row],[pre-handle-timestamp]])/1000000</f>
        <v>2.4104000000000001</v>
      </c>
    </row>
    <row r="776" spans="1:6">
      <c r="A776" s="1" t="s">
        <v>5</v>
      </c>
      <c r="B776" s="1" t="s">
        <v>30</v>
      </c>
      <c r="C776">
        <v>500</v>
      </c>
      <c r="D776">
        <v>1033485524455600</v>
      </c>
      <c r="E776">
        <v>1033485555185700</v>
      </c>
      <c r="F776">
        <f>(tester[[#This Row],[post-handle-timestamp]]-tester[[#This Row],[pre-handle-timestamp]])/1000000</f>
        <v>30.7301</v>
      </c>
    </row>
    <row r="777" spans="1:6" hidden="1">
      <c r="A777" s="1" t="s">
        <v>5</v>
      </c>
      <c r="B777" s="1" t="s">
        <v>8</v>
      </c>
      <c r="C777">
        <v>200</v>
      </c>
      <c r="D777">
        <v>1033485792900100</v>
      </c>
      <c r="E777">
        <v>1033485794336000</v>
      </c>
      <c r="F777">
        <f>(tester[[#This Row],[post-handle-timestamp]]-tester[[#This Row],[pre-handle-timestamp]])/1000000</f>
        <v>1.4359</v>
      </c>
    </row>
    <row r="778" spans="1:6" hidden="1">
      <c r="A778" s="1" t="s">
        <v>5</v>
      </c>
      <c r="B778" s="1" t="s">
        <v>12</v>
      </c>
      <c r="C778">
        <v>200</v>
      </c>
      <c r="D778">
        <v>1033485807488200</v>
      </c>
      <c r="E778">
        <v>1033485808946700</v>
      </c>
      <c r="F778">
        <f>(tester[[#This Row],[post-handle-timestamp]]-tester[[#This Row],[pre-handle-timestamp]])/1000000</f>
        <v>1.4584999999999999</v>
      </c>
    </row>
    <row r="779" spans="1:6" hidden="1">
      <c r="A779" s="1" t="s">
        <v>5</v>
      </c>
      <c r="B779" s="1" t="s">
        <v>14</v>
      </c>
      <c r="C779">
        <v>200</v>
      </c>
      <c r="D779">
        <v>1033485823161600</v>
      </c>
      <c r="E779">
        <v>1033485825191200</v>
      </c>
      <c r="F779">
        <f>(tester[[#This Row],[post-handle-timestamp]]-tester[[#This Row],[pre-handle-timestamp]])/1000000</f>
        <v>2.0295999999999998</v>
      </c>
    </row>
    <row r="780" spans="1:6" hidden="1">
      <c r="A780" s="1" t="s">
        <v>5</v>
      </c>
      <c r="B780" s="1" t="s">
        <v>15</v>
      </c>
      <c r="C780">
        <v>200</v>
      </c>
      <c r="D780">
        <v>1033485852390400</v>
      </c>
      <c r="E780">
        <v>1033485853860700</v>
      </c>
      <c r="F780">
        <f>(tester[[#This Row],[post-handle-timestamp]]-tester[[#This Row],[pre-handle-timestamp]])/1000000</f>
        <v>1.4702999999999999</v>
      </c>
    </row>
    <row r="781" spans="1:6" hidden="1">
      <c r="A781" s="1" t="s">
        <v>5</v>
      </c>
      <c r="B781" s="1" t="s">
        <v>16</v>
      </c>
      <c r="C781">
        <v>200</v>
      </c>
      <c r="D781">
        <v>1033485868442100</v>
      </c>
      <c r="E781">
        <v>1033485869832800</v>
      </c>
      <c r="F781">
        <f>(tester[[#This Row],[post-handle-timestamp]]-tester[[#This Row],[pre-handle-timestamp]])/1000000</f>
        <v>1.3907</v>
      </c>
    </row>
    <row r="782" spans="1:6" hidden="1">
      <c r="A782" s="1" t="s">
        <v>5</v>
      </c>
      <c r="B782" s="1" t="s">
        <v>17</v>
      </c>
      <c r="C782">
        <v>200</v>
      </c>
      <c r="D782">
        <v>1033485884005400</v>
      </c>
      <c r="E782">
        <v>1033485886067600</v>
      </c>
      <c r="F782">
        <f>(tester[[#This Row],[post-handle-timestamp]]-tester[[#This Row],[pre-handle-timestamp]])/1000000</f>
        <v>2.0621999999999998</v>
      </c>
    </row>
    <row r="783" spans="1:6" hidden="1">
      <c r="A783" s="1" t="s">
        <v>5</v>
      </c>
      <c r="B783" s="1" t="s">
        <v>9</v>
      </c>
      <c r="C783">
        <v>200</v>
      </c>
      <c r="D783">
        <v>1033485899461200</v>
      </c>
      <c r="E783">
        <v>1033485900889900</v>
      </c>
      <c r="F783">
        <f>(tester[[#This Row],[post-handle-timestamp]]-tester[[#This Row],[pre-handle-timestamp]])/1000000</f>
        <v>1.4287000000000001</v>
      </c>
    </row>
    <row r="784" spans="1:6" hidden="1">
      <c r="A784" s="1" t="s">
        <v>5</v>
      </c>
      <c r="B784" s="1" t="s">
        <v>10</v>
      </c>
      <c r="C784">
        <v>200</v>
      </c>
      <c r="D784">
        <v>1033485915534900</v>
      </c>
      <c r="E784">
        <v>1033485917001900</v>
      </c>
      <c r="F784">
        <f>(tester[[#This Row],[post-handle-timestamp]]-tester[[#This Row],[pre-handle-timestamp]])/1000000</f>
        <v>1.4670000000000001</v>
      </c>
    </row>
    <row r="785" spans="1:6" hidden="1">
      <c r="A785" s="1" t="s">
        <v>5</v>
      </c>
      <c r="B785" s="1" t="s">
        <v>11</v>
      </c>
      <c r="C785">
        <v>200</v>
      </c>
      <c r="D785">
        <v>1033485931716800</v>
      </c>
      <c r="E785">
        <v>1033485933372500</v>
      </c>
      <c r="F785">
        <f>(tester[[#This Row],[post-handle-timestamp]]-tester[[#This Row],[pre-handle-timestamp]])/1000000</f>
        <v>1.6556999999999999</v>
      </c>
    </row>
    <row r="786" spans="1:6" hidden="1">
      <c r="A786" s="1" t="s">
        <v>5</v>
      </c>
      <c r="B786" s="1" t="s">
        <v>18</v>
      </c>
      <c r="C786">
        <v>200</v>
      </c>
      <c r="D786">
        <v>1033485947692300</v>
      </c>
      <c r="E786">
        <v>1033485949119700</v>
      </c>
      <c r="F786">
        <f>(tester[[#This Row],[post-handle-timestamp]]-tester[[#This Row],[pre-handle-timestamp]])/1000000</f>
        <v>1.4274</v>
      </c>
    </row>
    <row r="787" spans="1:6" hidden="1">
      <c r="A787" s="1" t="s">
        <v>5</v>
      </c>
      <c r="B787" s="1" t="s">
        <v>13</v>
      </c>
      <c r="C787">
        <v>200</v>
      </c>
      <c r="D787">
        <v>1033485962432500</v>
      </c>
      <c r="E787">
        <v>1033485963872800</v>
      </c>
      <c r="F787">
        <f>(tester[[#This Row],[post-handle-timestamp]]-tester[[#This Row],[pre-handle-timestamp]])/1000000</f>
        <v>1.4402999999999999</v>
      </c>
    </row>
    <row r="788" spans="1:6" hidden="1">
      <c r="A788" s="1" t="s">
        <v>5</v>
      </c>
      <c r="B788" s="1" t="s">
        <v>19</v>
      </c>
      <c r="C788">
        <v>200</v>
      </c>
      <c r="D788">
        <v>1033485978372200</v>
      </c>
      <c r="E788">
        <v>1033485979770200</v>
      </c>
      <c r="F788">
        <f>(tester[[#This Row],[post-handle-timestamp]]-tester[[#This Row],[pre-handle-timestamp]])/1000000</f>
        <v>1.3979999999999999</v>
      </c>
    </row>
    <row r="789" spans="1:6" hidden="1">
      <c r="A789" s="1" t="s">
        <v>5</v>
      </c>
      <c r="B789" s="1" t="s">
        <v>20</v>
      </c>
      <c r="C789">
        <v>200</v>
      </c>
      <c r="D789">
        <v>1033485994800200</v>
      </c>
      <c r="E789">
        <v>1033485997097100</v>
      </c>
      <c r="F789">
        <f>(tester[[#This Row],[post-handle-timestamp]]-tester[[#This Row],[pre-handle-timestamp]])/1000000</f>
        <v>2.2968999999999999</v>
      </c>
    </row>
    <row r="790" spans="1:6" hidden="1">
      <c r="A790" s="1" t="s">
        <v>5</v>
      </c>
      <c r="B790" s="1" t="s">
        <v>21</v>
      </c>
      <c r="C790">
        <v>200</v>
      </c>
      <c r="D790">
        <v>1033486024563100</v>
      </c>
      <c r="E790">
        <v>1033486026214800</v>
      </c>
      <c r="F790">
        <f>(tester[[#This Row],[post-handle-timestamp]]-tester[[#This Row],[pre-handle-timestamp]])/1000000</f>
        <v>1.6516999999999999</v>
      </c>
    </row>
    <row r="791" spans="1:6">
      <c r="A791" s="1" t="s">
        <v>5</v>
      </c>
      <c r="B791" s="1" t="s">
        <v>7</v>
      </c>
      <c r="C791">
        <v>200</v>
      </c>
      <c r="D791">
        <v>1033486039109200</v>
      </c>
      <c r="E791">
        <v>1033486041921400</v>
      </c>
      <c r="F791">
        <f>(tester[[#This Row],[post-handle-timestamp]]-tester[[#This Row],[pre-handle-timestamp]])/1000000</f>
        <v>2.8121999999999998</v>
      </c>
    </row>
    <row r="792" spans="1:6" hidden="1">
      <c r="A792" s="1" t="s">
        <v>5</v>
      </c>
      <c r="B792" s="1" t="s">
        <v>8</v>
      </c>
      <c r="C792">
        <v>200</v>
      </c>
      <c r="D792">
        <v>1033486259505300</v>
      </c>
      <c r="E792">
        <v>1033486261136300</v>
      </c>
      <c r="F792">
        <f>(tester[[#This Row],[post-handle-timestamp]]-tester[[#This Row],[pre-handle-timestamp]])/1000000</f>
        <v>1.631</v>
      </c>
    </row>
    <row r="793" spans="1:6" hidden="1">
      <c r="A793" s="1" t="s">
        <v>5</v>
      </c>
      <c r="B793" s="1" t="s">
        <v>12</v>
      </c>
      <c r="C793">
        <v>200</v>
      </c>
      <c r="D793">
        <v>1033486275580200</v>
      </c>
      <c r="E793">
        <v>1033486277129500</v>
      </c>
      <c r="F793">
        <f>(tester[[#This Row],[post-handle-timestamp]]-tester[[#This Row],[pre-handle-timestamp]])/1000000</f>
        <v>1.5492999999999999</v>
      </c>
    </row>
    <row r="794" spans="1:6" hidden="1">
      <c r="A794" s="1" t="s">
        <v>5</v>
      </c>
      <c r="B794" s="1" t="s">
        <v>10</v>
      </c>
      <c r="C794">
        <v>200</v>
      </c>
      <c r="D794">
        <v>1033486291748600</v>
      </c>
      <c r="E794">
        <v>1033486293881200</v>
      </c>
      <c r="F794">
        <f>(tester[[#This Row],[post-handle-timestamp]]-tester[[#This Row],[pre-handle-timestamp]])/1000000</f>
        <v>2.1326000000000001</v>
      </c>
    </row>
    <row r="795" spans="1:6" hidden="1">
      <c r="A795" s="1" t="s">
        <v>5</v>
      </c>
      <c r="B795" s="1" t="s">
        <v>14</v>
      </c>
      <c r="C795">
        <v>200</v>
      </c>
      <c r="D795">
        <v>1033486307606100</v>
      </c>
      <c r="E795">
        <v>1033486309086800</v>
      </c>
      <c r="F795">
        <f>(tester[[#This Row],[post-handle-timestamp]]-tester[[#This Row],[pre-handle-timestamp]])/1000000</f>
        <v>1.4806999999999999</v>
      </c>
    </row>
    <row r="796" spans="1:6" hidden="1">
      <c r="A796" s="1" t="s">
        <v>5</v>
      </c>
      <c r="B796" s="1" t="s">
        <v>15</v>
      </c>
      <c r="C796">
        <v>200</v>
      </c>
      <c r="D796">
        <v>1033486322379000</v>
      </c>
      <c r="E796">
        <v>1033486323855700</v>
      </c>
      <c r="F796">
        <f>(tester[[#This Row],[post-handle-timestamp]]-tester[[#This Row],[pre-handle-timestamp]])/1000000</f>
        <v>1.4766999999999999</v>
      </c>
    </row>
    <row r="797" spans="1:6" hidden="1">
      <c r="A797" s="1" t="s">
        <v>5</v>
      </c>
      <c r="B797" s="1" t="s">
        <v>13</v>
      </c>
      <c r="C797">
        <v>200</v>
      </c>
      <c r="D797">
        <v>1033486337359900</v>
      </c>
      <c r="E797">
        <v>1033486338730500</v>
      </c>
      <c r="F797">
        <f>(tester[[#This Row],[post-handle-timestamp]]-tester[[#This Row],[pre-handle-timestamp]])/1000000</f>
        <v>1.3706</v>
      </c>
    </row>
    <row r="798" spans="1:6" hidden="1">
      <c r="A798" s="1" t="s">
        <v>5</v>
      </c>
      <c r="B798" s="1" t="s">
        <v>16</v>
      </c>
      <c r="C798">
        <v>200</v>
      </c>
      <c r="D798">
        <v>1033486354047900</v>
      </c>
      <c r="E798">
        <v>1033486355648200</v>
      </c>
      <c r="F798">
        <f>(tester[[#This Row],[post-handle-timestamp]]-tester[[#This Row],[pre-handle-timestamp]])/1000000</f>
        <v>1.6003000000000001</v>
      </c>
    </row>
    <row r="799" spans="1:6" hidden="1">
      <c r="A799" s="1" t="s">
        <v>5</v>
      </c>
      <c r="B799" s="1" t="s">
        <v>17</v>
      </c>
      <c r="C799">
        <v>200</v>
      </c>
      <c r="D799">
        <v>1033486370019200</v>
      </c>
      <c r="E799">
        <v>1033486371441800</v>
      </c>
      <c r="F799">
        <f>(tester[[#This Row],[post-handle-timestamp]]-tester[[#This Row],[pre-handle-timestamp]])/1000000</f>
        <v>1.4226000000000001</v>
      </c>
    </row>
    <row r="800" spans="1:6" hidden="1">
      <c r="A800" s="1" t="s">
        <v>5</v>
      </c>
      <c r="B800" s="1" t="s">
        <v>9</v>
      </c>
      <c r="C800">
        <v>200</v>
      </c>
      <c r="D800">
        <v>1033486384624600</v>
      </c>
      <c r="E800">
        <v>1033486386140500</v>
      </c>
      <c r="F800">
        <f>(tester[[#This Row],[post-handle-timestamp]]-tester[[#This Row],[pre-handle-timestamp]])/1000000</f>
        <v>1.5159</v>
      </c>
    </row>
    <row r="801" spans="1:6" hidden="1">
      <c r="A801" s="1" t="s">
        <v>5</v>
      </c>
      <c r="B801" s="1" t="s">
        <v>11</v>
      </c>
      <c r="C801">
        <v>200</v>
      </c>
      <c r="D801">
        <v>1033486400566800</v>
      </c>
      <c r="E801">
        <v>1033486402071400</v>
      </c>
      <c r="F801">
        <f>(tester[[#This Row],[post-handle-timestamp]]-tester[[#This Row],[pre-handle-timestamp]])/1000000</f>
        <v>1.5045999999999999</v>
      </c>
    </row>
    <row r="802" spans="1:6" hidden="1">
      <c r="A802" s="1" t="s">
        <v>5</v>
      </c>
      <c r="B802" s="1" t="s">
        <v>18</v>
      </c>
      <c r="C802">
        <v>200</v>
      </c>
      <c r="D802">
        <v>1033486415588900</v>
      </c>
      <c r="E802">
        <v>1033486417277400</v>
      </c>
      <c r="F802">
        <f>(tester[[#This Row],[post-handle-timestamp]]-tester[[#This Row],[pre-handle-timestamp]])/1000000</f>
        <v>1.6884999999999999</v>
      </c>
    </row>
    <row r="803" spans="1:6" hidden="1">
      <c r="A803" s="1" t="s">
        <v>5</v>
      </c>
      <c r="B803" s="1" t="s">
        <v>19</v>
      </c>
      <c r="C803">
        <v>200</v>
      </c>
      <c r="D803">
        <v>1033486431624900</v>
      </c>
      <c r="E803">
        <v>1033486433066200</v>
      </c>
      <c r="F803">
        <f>(tester[[#This Row],[post-handle-timestamp]]-tester[[#This Row],[pre-handle-timestamp]])/1000000</f>
        <v>1.4413</v>
      </c>
    </row>
    <row r="804" spans="1:6" hidden="1">
      <c r="A804" s="1" t="s">
        <v>5</v>
      </c>
      <c r="B804" s="1" t="s">
        <v>20</v>
      </c>
      <c r="C804">
        <v>200</v>
      </c>
      <c r="D804">
        <v>1033486447495000</v>
      </c>
      <c r="E804">
        <v>1033486449081200</v>
      </c>
      <c r="F804">
        <f>(tester[[#This Row],[post-handle-timestamp]]-tester[[#This Row],[pre-handle-timestamp]])/1000000</f>
        <v>1.5862000000000001</v>
      </c>
    </row>
    <row r="805" spans="1:6" hidden="1">
      <c r="A805" s="1" t="s">
        <v>5</v>
      </c>
      <c r="B805" s="1" t="s">
        <v>21</v>
      </c>
      <c r="C805">
        <v>200</v>
      </c>
      <c r="D805">
        <v>1033486462372600</v>
      </c>
      <c r="E805">
        <v>1033486463973600</v>
      </c>
      <c r="F805">
        <f>(tester[[#This Row],[post-handle-timestamp]]-tester[[#This Row],[pre-handle-timestamp]])/1000000</f>
        <v>1.601</v>
      </c>
    </row>
    <row r="806" spans="1:6">
      <c r="A806" s="1" t="s">
        <v>5</v>
      </c>
      <c r="B806" s="1" t="s">
        <v>6</v>
      </c>
      <c r="C806">
        <v>302</v>
      </c>
      <c r="D806">
        <v>1033491972782800</v>
      </c>
      <c r="E806">
        <v>1033491976636500</v>
      </c>
      <c r="F806">
        <f>(tester[[#This Row],[post-handle-timestamp]]-tester[[#This Row],[pre-handle-timestamp]])/1000000</f>
        <v>3.8536999999999999</v>
      </c>
    </row>
    <row r="807" spans="1:6">
      <c r="A807" s="1" t="s">
        <v>5</v>
      </c>
      <c r="B807" s="1" t="s">
        <v>7</v>
      </c>
      <c r="C807">
        <v>200</v>
      </c>
      <c r="D807">
        <v>1033491990083100</v>
      </c>
      <c r="E807">
        <v>1033491993184300</v>
      </c>
      <c r="F807">
        <f>(tester[[#This Row],[post-handle-timestamp]]-tester[[#This Row],[pre-handle-timestamp]])/1000000</f>
        <v>3.1012</v>
      </c>
    </row>
    <row r="808" spans="1:6" hidden="1">
      <c r="A808" s="1" t="s">
        <v>5</v>
      </c>
      <c r="B808" s="1" t="s">
        <v>8</v>
      </c>
      <c r="C808">
        <v>200</v>
      </c>
      <c r="D808">
        <v>1033492286522800</v>
      </c>
      <c r="E808">
        <v>1033492288125200</v>
      </c>
      <c r="F808">
        <f>(tester[[#This Row],[post-handle-timestamp]]-tester[[#This Row],[pre-handle-timestamp]])/1000000</f>
        <v>1.6024</v>
      </c>
    </row>
    <row r="809" spans="1:6" hidden="1">
      <c r="A809" s="1" t="s">
        <v>5</v>
      </c>
      <c r="B809" s="1" t="s">
        <v>12</v>
      </c>
      <c r="C809">
        <v>200</v>
      </c>
      <c r="D809">
        <v>1033492302508600</v>
      </c>
      <c r="E809">
        <v>1033492304198800</v>
      </c>
      <c r="F809">
        <f>(tester[[#This Row],[post-handle-timestamp]]-tester[[#This Row],[pre-handle-timestamp]])/1000000</f>
        <v>1.6901999999999999</v>
      </c>
    </row>
    <row r="810" spans="1:6" hidden="1">
      <c r="A810" s="1" t="s">
        <v>5</v>
      </c>
      <c r="B810" s="1" t="s">
        <v>14</v>
      </c>
      <c r="C810">
        <v>200</v>
      </c>
      <c r="D810">
        <v>1033492318558800</v>
      </c>
      <c r="E810">
        <v>1033492319993900</v>
      </c>
      <c r="F810">
        <f>(tester[[#This Row],[post-handle-timestamp]]-tester[[#This Row],[pre-handle-timestamp]])/1000000</f>
        <v>1.4351</v>
      </c>
    </row>
    <row r="811" spans="1:6" hidden="1">
      <c r="A811" s="1" t="s">
        <v>5</v>
      </c>
      <c r="B811" s="1" t="s">
        <v>15</v>
      </c>
      <c r="C811">
        <v>200</v>
      </c>
      <c r="D811">
        <v>1033492333688100</v>
      </c>
      <c r="E811">
        <v>1033492335383500</v>
      </c>
      <c r="F811">
        <f>(tester[[#This Row],[post-handle-timestamp]]-tester[[#This Row],[pre-handle-timestamp]])/1000000</f>
        <v>1.6954</v>
      </c>
    </row>
    <row r="812" spans="1:6" hidden="1">
      <c r="A812" s="1" t="s">
        <v>5</v>
      </c>
      <c r="B812" s="1" t="s">
        <v>18</v>
      </c>
      <c r="C812">
        <v>200</v>
      </c>
      <c r="D812">
        <v>1033492349524100</v>
      </c>
      <c r="E812">
        <v>1033492350943700</v>
      </c>
      <c r="F812">
        <f>(tester[[#This Row],[post-handle-timestamp]]-tester[[#This Row],[pre-handle-timestamp]])/1000000</f>
        <v>1.4196</v>
      </c>
    </row>
    <row r="813" spans="1:6" hidden="1">
      <c r="A813" s="1" t="s">
        <v>5</v>
      </c>
      <c r="B813" s="1" t="s">
        <v>16</v>
      </c>
      <c r="C813">
        <v>200</v>
      </c>
      <c r="D813">
        <v>1033492364667600</v>
      </c>
      <c r="E813">
        <v>1033492366109100</v>
      </c>
      <c r="F813">
        <f>(tester[[#This Row],[post-handle-timestamp]]-tester[[#This Row],[pre-handle-timestamp]])/1000000</f>
        <v>1.4415</v>
      </c>
    </row>
    <row r="814" spans="1:6" hidden="1">
      <c r="A814" s="1" t="s">
        <v>5</v>
      </c>
      <c r="B814" s="1" t="s">
        <v>17</v>
      </c>
      <c r="C814">
        <v>200</v>
      </c>
      <c r="D814">
        <v>1033492380450600</v>
      </c>
      <c r="E814">
        <v>1033492381912400</v>
      </c>
      <c r="F814">
        <f>(tester[[#This Row],[post-handle-timestamp]]-tester[[#This Row],[pre-handle-timestamp]])/1000000</f>
        <v>1.4618</v>
      </c>
    </row>
    <row r="815" spans="1:6" hidden="1">
      <c r="A815" s="1" t="s">
        <v>5</v>
      </c>
      <c r="B815" s="1" t="s">
        <v>9</v>
      </c>
      <c r="C815">
        <v>200</v>
      </c>
      <c r="D815">
        <v>1033492396512900</v>
      </c>
      <c r="E815">
        <v>1033492398010300</v>
      </c>
      <c r="F815">
        <f>(tester[[#This Row],[post-handle-timestamp]]-tester[[#This Row],[pre-handle-timestamp]])/1000000</f>
        <v>1.4974000000000001</v>
      </c>
    </row>
    <row r="816" spans="1:6" hidden="1">
      <c r="A816" s="1" t="s">
        <v>5</v>
      </c>
      <c r="B816" s="1" t="s">
        <v>10</v>
      </c>
      <c r="C816">
        <v>200</v>
      </c>
      <c r="D816">
        <v>1033492411850900</v>
      </c>
      <c r="E816">
        <v>1033492413950500</v>
      </c>
      <c r="F816">
        <f>(tester[[#This Row],[post-handle-timestamp]]-tester[[#This Row],[pre-handle-timestamp]])/1000000</f>
        <v>2.0996000000000001</v>
      </c>
    </row>
    <row r="817" spans="1:6" hidden="1">
      <c r="A817" s="1" t="s">
        <v>5</v>
      </c>
      <c r="B817" s="1" t="s">
        <v>11</v>
      </c>
      <c r="C817">
        <v>200</v>
      </c>
      <c r="D817">
        <v>1033492427570600</v>
      </c>
      <c r="E817">
        <v>1033492429293500</v>
      </c>
      <c r="F817">
        <f>(tester[[#This Row],[post-handle-timestamp]]-tester[[#This Row],[pre-handle-timestamp]])/1000000</f>
        <v>1.7229000000000001</v>
      </c>
    </row>
    <row r="818" spans="1:6" hidden="1">
      <c r="A818" s="1" t="s">
        <v>5</v>
      </c>
      <c r="B818" s="1" t="s">
        <v>13</v>
      </c>
      <c r="C818">
        <v>200</v>
      </c>
      <c r="D818">
        <v>1033492442519500</v>
      </c>
      <c r="E818">
        <v>1033492443961700</v>
      </c>
      <c r="F818">
        <f>(tester[[#This Row],[post-handle-timestamp]]-tester[[#This Row],[pre-handle-timestamp]])/1000000</f>
        <v>1.4421999999999999</v>
      </c>
    </row>
    <row r="819" spans="1:6" hidden="1">
      <c r="A819" s="1" t="s">
        <v>5</v>
      </c>
      <c r="B819" s="1" t="s">
        <v>19</v>
      </c>
      <c r="C819">
        <v>200</v>
      </c>
      <c r="D819">
        <v>1033492458519800</v>
      </c>
      <c r="E819">
        <v>1033492460466200</v>
      </c>
      <c r="F819">
        <f>(tester[[#This Row],[post-handle-timestamp]]-tester[[#This Row],[pre-handle-timestamp]])/1000000</f>
        <v>1.9463999999999999</v>
      </c>
    </row>
    <row r="820" spans="1:6" hidden="1">
      <c r="A820" s="1" t="s">
        <v>5</v>
      </c>
      <c r="B820" s="1" t="s">
        <v>20</v>
      </c>
      <c r="C820">
        <v>200</v>
      </c>
      <c r="D820">
        <v>1033492474513300</v>
      </c>
      <c r="E820">
        <v>1033492476091400</v>
      </c>
      <c r="F820">
        <f>(tester[[#This Row],[post-handle-timestamp]]-tester[[#This Row],[pre-handle-timestamp]])/1000000</f>
        <v>1.5781000000000001</v>
      </c>
    </row>
    <row r="821" spans="1:6" hidden="1">
      <c r="A821" s="1" t="s">
        <v>5</v>
      </c>
      <c r="B821" s="1" t="s">
        <v>21</v>
      </c>
      <c r="C821">
        <v>200</v>
      </c>
      <c r="D821">
        <v>1033492490508100</v>
      </c>
      <c r="E821">
        <v>1033492492121600</v>
      </c>
      <c r="F821">
        <f>(tester[[#This Row],[post-handle-timestamp]]-tester[[#This Row],[pre-handle-timestamp]])/1000000</f>
        <v>1.6134999999999999</v>
      </c>
    </row>
    <row r="822" spans="1:6" hidden="1">
      <c r="A822" s="1" t="s">
        <v>5</v>
      </c>
      <c r="B822" s="1" t="s">
        <v>22</v>
      </c>
      <c r="C822">
        <v>200</v>
      </c>
      <c r="D822">
        <v>1033492505409900</v>
      </c>
      <c r="E822">
        <v>1033492506837800</v>
      </c>
      <c r="F822">
        <f>(tester[[#This Row],[post-handle-timestamp]]-tester[[#This Row],[pre-handle-timestamp]])/1000000</f>
        <v>1.4278999999999999</v>
      </c>
    </row>
    <row r="823" spans="1:6" hidden="1">
      <c r="A823" s="1" t="s">
        <v>5</v>
      </c>
      <c r="B823" s="1" t="s">
        <v>23</v>
      </c>
      <c r="C823">
        <v>200</v>
      </c>
      <c r="D823">
        <v>1033492521165100</v>
      </c>
      <c r="E823">
        <v>1033492523343000</v>
      </c>
      <c r="F823">
        <f>(tester[[#This Row],[post-handle-timestamp]]-tester[[#This Row],[pre-handle-timestamp]])/1000000</f>
        <v>2.1779000000000002</v>
      </c>
    </row>
    <row r="824" spans="1:6" hidden="1">
      <c r="A824" s="1" t="s">
        <v>5</v>
      </c>
      <c r="B824" s="1" t="s">
        <v>24</v>
      </c>
      <c r="C824">
        <v>200</v>
      </c>
      <c r="D824">
        <v>1033492552435200</v>
      </c>
      <c r="E824">
        <v>1033492553989600</v>
      </c>
      <c r="F824">
        <f>(tester[[#This Row],[post-handle-timestamp]]-tester[[#This Row],[pre-handle-timestamp]])/1000000</f>
        <v>1.5544</v>
      </c>
    </row>
    <row r="825" spans="1:6">
      <c r="A825" s="1" t="s">
        <v>5</v>
      </c>
      <c r="B825" s="1" t="s">
        <v>25</v>
      </c>
      <c r="C825">
        <v>200</v>
      </c>
      <c r="D825">
        <v>1033492581147300</v>
      </c>
      <c r="E825">
        <v>1033492584617400</v>
      </c>
      <c r="F825">
        <f>(tester[[#This Row],[post-handle-timestamp]]-tester[[#This Row],[pre-handle-timestamp]])/1000000</f>
        <v>3.4701</v>
      </c>
    </row>
    <row r="826" spans="1:6" hidden="1">
      <c r="A826" s="1" t="s">
        <v>5</v>
      </c>
      <c r="B826" s="1" t="s">
        <v>8</v>
      </c>
      <c r="C826">
        <v>200</v>
      </c>
      <c r="D826">
        <v>1033492800303500</v>
      </c>
      <c r="E826">
        <v>1033492801721900</v>
      </c>
      <c r="F826">
        <f>(tester[[#This Row],[post-handle-timestamp]]-tester[[#This Row],[pre-handle-timestamp]])/1000000</f>
        <v>1.4184000000000001</v>
      </c>
    </row>
    <row r="827" spans="1:6" hidden="1">
      <c r="A827" s="1" t="s">
        <v>5</v>
      </c>
      <c r="B827" s="1" t="s">
        <v>9</v>
      </c>
      <c r="C827">
        <v>200</v>
      </c>
      <c r="D827">
        <v>1033492816680800</v>
      </c>
      <c r="E827">
        <v>1033492818142300</v>
      </c>
      <c r="F827">
        <f>(tester[[#This Row],[post-handle-timestamp]]-tester[[#This Row],[pre-handle-timestamp]])/1000000</f>
        <v>1.4615</v>
      </c>
    </row>
    <row r="828" spans="1:6" hidden="1">
      <c r="A828" s="1" t="s">
        <v>5</v>
      </c>
      <c r="B828" s="1" t="s">
        <v>12</v>
      </c>
      <c r="C828">
        <v>200</v>
      </c>
      <c r="D828">
        <v>1033492831526300</v>
      </c>
      <c r="E828">
        <v>1033492833032900</v>
      </c>
      <c r="F828">
        <f>(tester[[#This Row],[post-handle-timestamp]]-tester[[#This Row],[pre-handle-timestamp]])/1000000</f>
        <v>1.5065999999999999</v>
      </c>
    </row>
    <row r="829" spans="1:6" hidden="1">
      <c r="A829" s="1" t="s">
        <v>5</v>
      </c>
      <c r="B829" s="1" t="s">
        <v>14</v>
      </c>
      <c r="C829">
        <v>200</v>
      </c>
      <c r="D829">
        <v>1033492846642800</v>
      </c>
      <c r="E829">
        <v>1033492848202300</v>
      </c>
      <c r="F829">
        <f>(tester[[#This Row],[post-handle-timestamp]]-tester[[#This Row],[pre-handle-timestamp]])/1000000</f>
        <v>1.5595000000000001</v>
      </c>
    </row>
    <row r="830" spans="1:6" hidden="1">
      <c r="A830" s="1" t="s">
        <v>5</v>
      </c>
      <c r="B830" s="1" t="s">
        <v>18</v>
      </c>
      <c r="C830">
        <v>200</v>
      </c>
      <c r="D830">
        <v>1033492862616700</v>
      </c>
      <c r="E830">
        <v>1033492864078300</v>
      </c>
      <c r="F830">
        <f>(tester[[#This Row],[post-handle-timestamp]]-tester[[#This Row],[pre-handle-timestamp]])/1000000</f>
        <v>1.4616</v>
      </c>
    </row>
    <row r="831" spans="1:6" hidden="1">
      <c r="A831" s="1" t="s">
        <v>5</v>
      </c>
      <c r="B831" s="1" t="s">
        <v>15</v>
      </c>
      <c r="C831">
        <v>200</v>
      </c>
      <c r="D831">
        <v>1033492878476300</v>
      </c>
      <c r="E831">
        <v>1033492879942100</v>
      </c>
      <c r="F831">
        <f>(tester[[#This Row],[post-handle-timestamp]]-tester[[#This Row],[pre-handle-timestamp]])/1000000</f>
        <v>1.4658</v>
      </c>
    </row>
    <row r="832" spans="1:6" hidden="1">
      <c r="A832" s="1" t="s">
        <v>5</v>
      </c>
      <c r="B832" s="1" t="s">
        <v>19</v>
      </c>
      <c r="C832">
        <v>200</v>
      </c>
      <c r="D832">
        <v>1033492894476800</v>
      </c>
      <c r="E832">
        <v>1033492895825700</v>
      </c>
      <c r="F832">
        <f>(tester[[#This Row],[post-handle-timestamp]]-tester[[#This Row],[pre-handle-timestamp]])/1000000</f>
        <v>1.3489</v>
      </c>
    </row>
    <row r="833" spans="1:6" hidden="1">
      <c r="A833" s="1" t="s">
        <v>5</v>
      </c>
      <c r="B833" s="1" t="s">
        <v>16</v>
      </c>
      <c r="C833">
        <v>200</v>
      </c>
      <c r="D833">
        <v>1033492910521500</v>
      </c>
      <c r="E833">
        <v>1033492911897100</v>
      </c>
      <c r="F833">
        <f>(tester[[#This Row],[post-handle-timestamp]]-tester[[#This Row],[pre-handle-timestamp]])/1000000</f>
        <v>1.3755999999999999</v>
      </c>
    </row>
    <row r="834" spans="1:6" hidden="1">
      <c r="A834" s="1" t="s">
        <v>5</v>
      </c>
      <c r="B834" s="1" t="s">
        <v>17</v>
      </c>
      <c r="C834">
        <v>200</v>
      </c>
      <c r="D834">
        <v>1033492926708100</v>
      </c>
      <c r="E834">
        <v>1033492928133100</v>
      </c>
      <c r="F834">
        <f>(tester[[#This Row],[post-handle-timestamp]]-tester[[#This Row],[pre-handle-timestamp]])/1000000</f>
        <v>1.425</v>
      </c>
    </row>
    <row r="835" spans="1:6" hidden="1">
      <c r="A835" s="1" t="s">
        <v>5</v>
      </c>
      <c r="B835" s="1" t="s">
        <v>10</v>
      </c>
      <c r="C835">
        <v>200</v>
      </c>
      <c r="D835">
        <v>1033492945201100</v>
      </c>
      <c r="E835">
        <v>1033492948279800</v>
      </c>
      <c r="F835">
        <f>(tester[[#This Row],[post-handle-timestamp]]-tester[[#This Row],[pre-handle-timestamp]])/1000000</f>
        <v>3.0787</v>
      </c>
    </row>
    <row r="836" spans="1:6" hidden="1">
      <c r="A836" s="1" t="s">
        <v>5</v>
      </c>
      <c r="B836" s="1" t="s">
        <v>11</v>
      </c>
      <c r="C836">
        <v>200</v>
      </c>
      <c r="D836">
        <v>1033492974289200</v>
      </c>
      <c r="E836">
        <v>1033492976336000</v>
      </c>
      <c r="F836">
        <f>(tester[[#This Row],[post-handle-timestamp]]-tester[[#This Row],[pre-handle-timestamp]])/1000000</f>
        <v>2.0468000000000002</v>
      </c>
    </row>
    <row r="837" spans="1:6" hidden="1">
      <c r="A837" s="1" t="s">
        <v>5</v>
      </c>
      <c r="B837" s="1" t="s">
        <v>13</v>
      </c>
      <c r="C837">
        <v>200</v>
      </c>
      <c r="D837">
        <v>1033493006521700</v>
      </c>
      <c r="E837">
        <v>1033493009670700</v>
      </c>
      <c r="F837">
        <f>(tester[[#This Row],[post-handle-timestamp]]-tester[[#This Row],[pre-handle-timestamp]])/1000000</f>
        <v>3.149</v>
      </c>
    </row>
    <row r="838" spans="1:6" hidden="1">
      <c r="A838" s="1" t="s">
        <v>5</v>
      </c>
      <c r="B838" s="1" t="s">
        <v>20</v>
      </c>
      <c r="C838">
        <v>200</v>
      </c>
      <c r="D838">
        <v>1033493034560500</v>
      </c>
      <c r="E838">
        <v>1033493036128900</v>
      </c>
      <c r="F838">
        <f>(tester[[#This Row],[post-handle-timestamp]]-tester[[#This Row],[pre-handle-timestamp]])/1000000</f>
        <v>1.5684</v>
      </c>
    </row>
    <row r="839" spans="1:6" hidden="1">
      <c r="A839" s="1" t="s">
        <v>5</v>
      </c>
      <c r="B839" s="1" t="s">
        <v>21</v>
      </c>
      <c r="C839">
        <v>200</v>
      </c>
      <c r="D839">
        <v>1033493050484900</v>
      </c>
      <c r="E839">
        <v>1033493052243700</v>
      </c>
      <c r="F839">
        <f>(tester[[#This Row],[post-handle-timestamp]]-tester[[#This Row],[pre-handle-timestamp]])/1000000</f>
        <v>1.7587999999999999</v>
      </c>
    </row>
    <row r="840" spans="1:6">
      <c r="A840" s="1" t="s">
        <v>26</v>
      </c>
      <c r="B840" s="1" t="s">
        <v>25</v>
      </c>
      <c r="C840">
        <v>302</v>
      </c>
      <c r="D840">
        <v>1033493065094200</v>
      </c>
      <c r="E840">
        <v>1033493070655000</v>
      </c>
      <c r="F840">
        <f>(tester[[#This Row],[post-handle-timestamp]]-tester[[#This Row],[pre-handle-timestamp]])/1000000</f>
        <v>5.5608000000000004</v>
      </c>
    </row>
    <row r="841" spans="1:6">
      <c r="A841" s="1" t="s">
        <v>5</v>
      </c>
      <c r="B841" s="1" t="s">
        <v>6</v>
      </c>
      <c r="C841">
        <v>302</v>
      </c>
      <c r="D841">
        <v>1033493096114500</v>
      </c>
      <c r="E841">
        <v>1033493098756300</v>
      </c>
      <c r="F841">
        <f>(tester[[#This Row],[post-handle-timestamp]]-tester[[#This Row],[pre-handle-timestamp]])/1000000</f>
        <v>2.6417999999999999</v>
      </c>
    </row>
    <row r="842" spans="1:6">
      <c r="A842" s="1" t="s">
        <v>5</v>
      </c>
      <c r="B842" s="1" t="s">
        <v>7</v>
      </c>
      <c r="C842">
        <v>200</v>
      </c>
      <c r="D842">
        <v>1033493111941500</v>
      </c>
      <c r="E842">
        <v>1033493114707200</v>
      </c>
      <c r="F842">
        <f>(tester[[#This Row],[post-handle-timestamp]]-tester[[#This Row],[pre-handle-timestamp]])/1000000</f>
        <v>2.7656999999999998</v>
      </c>
    </row>
    <row r="843" spans="1:6" hidden="1">
      <c r="A843" s="1" t="s">
        <v>5</v>
      </c>
      <c r="B843" s="1" t="s">
        <v>8</v>
      </c>
      <c r="C843">
        <v>200</v>
      </c>
      <c r="D843">
        <v>1033493396204000</v>
      </c>
      <c r="E843">
        <v>1033493397829500</v>
      </c>
      <c r="F843">
        <f>(tester[[#This Row],[post-handle-timestamp]]-tester[[#This Row],[pre-handle-timestamp]])/1000000</f>
        <v>1.6254999999999999</v>
      </c>
    </row>
    <row r="844" spans="1:6" hidden="1">
      <c r="A844" s="1" t="s">
        <v>5</v>
      </c>
      <c r="B844" s="1" t="s">
        <v>9</v>
      </c>
      <c r="C844">
        <v>200</v>
      </c>
      <c r="D844">
        <v>1033493412435200</v>
      </c>
      <c r="E844">
        <v>1033493414872300</v>
      </c>
      <c r="F844">
        <f>(tester[[#This Row],[post-handle-timestamp]]-tester[[#This Row],[pre-handle-timestamp]])/1000000</f>
        <v>2.4371</v>
      </c>
    </row>
    <row r="845" spans="1:6" hidden="1">
      <c r="A845" s="1" t="s">
        <v>5</v>
      </c>
      <c r="B845" s="1" t="s">
        <v>10</v>
      </c>
      <c r="C845">
        <v>200</v>
      </c>
      <c r="D845">
        <v>1033493441557400</v>
      </c>
      <c r="E845">
        <v>1033493443054100</v>
      </c>
      <c r="F845">
        <f>(tester[[#This Row],[post-handle-timestamp]]-tester[[#This Row],[pre-handle-timestamp]])/1000000</f>
        <v>1.4966999999999999</v>
      </c>
    </row>
    <row r="846" spans="1:6" hidden="1">
      <c r="A846" s="1" t="s">
        <v>5</v>
      </c>
      <c r="B846" s="1" t="s">
        <v>11</v>
      </c>
      <c r="C846">
        <v>200</v>
      </c>
      <c r="D846">
        <v>1033493457424100</v>
      </c>
      <c r="E846">
        <v>1033493458907900</v>
      </c>
      <c r="F846">
        <f>(tester[[#This Row],[post-handle-timestamp]]-tester[[#This Row],[pre-handle-timestamp]])/1000000</f>
        <v>1.4838</v>
      </c>
    </row>
    <row r="847" spans="1:6" hidden="1">
      <c r="A847" s="1" t="s">
        <v>5</v>
      </c>
      <c r="B847" s="1" t="s">
        <v>12</v>
      </c>
      <c r="C847">
        <v>200</v>
      </c>
      <c r="D847">
        <v>1033493474138400</v>
      </c>
      <c r="E847">
        <v>1033493476266300</v>
      </c>
      <c r="F847">
        <f>(tester[[#This Row],[post-handle-timestamp]]-tester[[#This Row],[pre-handle-timestamp]])/1000000</f>
        <v>2.1278999999999999</v>
      </c>
    </row>
    <row r="848" spans="1:6" hidden="1">
      <c r="A848" s="1" t="s">
        <v>5</v>
      </c>
      <c r="B848" s="1" t="s">
        <v>14</v>
      </c>
      <c r="C848">
        <v>200</v>
      </c>
      <c r="D848">
        <v>1033493489445900</v>
      </c>
      <c r="E848">
        <v>1033493490989000</v>
      </c>
      <c r="F848">
        <f>(tester[[#This Row],[post-handle-timestamp]]-tester[[#This Row],[pre-handle-timestamp]])/1000000</f>
        <v>1.5430999999999999</v>
      </c>
    </row>
    <row r="849" spans="1:6" hidden="1">
      <c r="A849" s="1" t="s">
        <v>5</v>
      </c>
      <c r="B849" s="1" t="s">
        <v>15</v>
      </c>
      <c r="C849">
        <v>200</v>
      </c>
      <c r="D849">
        <v>1033493505478400</v>
      </c>
      <c r="E849">
        <v>1033493506909600</v>
      </c>
      <c r="F849">
        <f>(tester[[#This Row],[post-handle-timestamp]]-tester[[#This Row],[pre-handle-timestamp]])/1000000</f>
        <v>1.4312</v>
      </c>
    </row>
    <row r="850" spans="1:6" hidden="1">
      <c r="A850" s="1" t="s">
        <v>5</v>
      </c>
      <c r="B850" s="1" t="s">
        <v>16</v>
      </c>
      <c r="C850">
        <v>200</v>
      </c>
      <c r="D850">
        <v>1033493520418100</v>
      </c>
      <c r="E850">
        <v>1033493521833600</v>
      </c>
      <c r="F850">
        <f>(tester[[#This Row],[post-handle-timestamp]]-tester[[#This Row],[pre-handle-timestamp]])/1000000</f>
        <v>1.4155</v>
      </c>
    </row>
    <row r="851" spans="1:6" hidden="1">
      <c r="A851" s="1" t="s">
        <v>5</v>
      </c>
      <c r="B851" s="1" t="s">
        <v>17</v>
      </c>
      <c r="C851">
        <v>200</v>
      </c>
      <c r="D851">
        <v>1033493536382100</v>
      </c>
      <c r="E851">
        <v>1033493537816200</v>
      </c>
      <c r="F851">
        <f>(tester[[#This Row],[post-handle-timestamp]]-tester[[#This Row],[pre-handle-timestamp]])/1000000</f>
        <v>1.4340999999999999</v>
      </c>
    </row>
    <row r="852" spans="1:6" hidden="1">
      <c r="A852" s="1" t="s">
        <v>5</v>
      </c>
      <c r="B852" s="1" t="s">
        <v>18</v>
      </c>
      <c r="C852">
        <v>200</v>
      </c>
      <c r="D852">
        <v>1033493552501200</v>
      </c>
      <c r="E852">
        <v>1033493554025400</v>
      </c>
      <c r="F852">
        <f>(tester[[#This Row],[post-handle-timestamp]]-tester[[#This Row],[pre-handle-timestamp]])/1000000</f>
        <v>1.5242</v>
      </c>
    </row>
    <row r="853" spans="1:6" hidden="1">
      <c r="A853" s="1" t="s">
        <v>5</v>
      </c>
      <c r="B853" s="1" t="s">
        <v>13</v>
      </c>
      <c r="C853">
        <v>200</v>
      </c>
      <c r="D853">
        <v>1033493568171300</v>
      </c>
      <c r="E853">
        <v>1033493569782000</v>
      </c>
      <c r="F853">
        <f>(tester[[#This Row],[post-handle-timestamp]]-tester[[#This Row],[pre-handle-timestamp]])/1000000</f>
        <v>1.6107</v>
      </c>
    </row>
    <row r="854" spans="1:6" hidden="1">
      <c r="A854" s="1" t="s">
        <v>5</v>
      </c>
      <c r="B854" s="1" t="s">
        <v>19</v>
      </c>
      <c r="C854">
        <v>200</v>
      </c>
      <c r="D854">
        <v>1033493583484800</v>
      </c>
      <c r="E854">
        <v>1033493584835100</v>
      </c>
      <c r="F854">
        <f>(tester[[#This Row],[post-handle-timestamp]]-tester[[#This Row],[pre-handle-timestamp]])/1000000</f>
        <v>1.3503000000000001</v>
      </c>
    </row>
    <row r="855" spans="1:6" hidden="1">
      <c r="A855" s="1" t="s">
        <v>5</v>
      </c>
      <c r="B855" s="1" t="s">
        <v>20</v>
      </c>
      <c r="C855">
        <v>200</v>
      </c>
      <c r="D855">
        <v>1033493599388100</v>
      </c>
      <c r="E855">
        <v>1033493601154400</v>
      </c>
      <c r="F855">
        <f>(tester[[#This Row],[post-handle-timestamp]]-tester[[#This Row],[pre-handle-timestamp]])/1000000</f>
        <v>1.7663</v>
      </c>
    </row>
    <row r="856" spans="1:6" hidden="1">
      <c r="A856" s="1" t="s">
        <v>5</v>
      </c>
      <c r="B856" s="1" t="s">
        <v>21</v>
      </c>
      <c r="C856">
        <v>200</v>
      </c>
      <c r="D856">
        <v>1033493615613000</v>
      </c>
      <c r="E856">
        <v>1033493617149400</v>
      </c>
      <c r="F856">
        <f>(tester[[#This Row],[post-handle-timestamp]]-tester[[#This Row],[pre-handle-timestamp]])/1000000</f>
        <v>1.5364</v>
      </c>
    </row>
    <row r="857" spans="1:6">
      <c r="A857" s="1" t="s">
        <v>5</v>
      </c>
      <c r="B857" s="1" t="s">
        <v>27</v>
      </c>
      <c r="C857">
        <v>200</v>
      </c>
      <c r="D857">
        <v>1033493631355500</v>
      </c>
      <c r="E857">
        <v>1033493642592800</v>
      </c>
      <c r="F857">
        <f>(tester[[#This Row],[post-handle-timestamp]]-tester[[#This Row],[pre-handle-timestamp]])/1000000</f>
        <v>11.237299999999999</v>
      </c>
    </row>
    <row r="858" spans="1:6" hidden="1">
      <c r="A858" s="1" t="s">
        <v>5</v>
      </c>
      <c r="B858" s="1" t="s">
        <v>8</v>
      </c>
      <c r="C858">
        <v>200</v>
      </c>
      <c r="D858">
        <v>1033494790191200</v>
      </c>
      <c r="E858">
        <v>1033494791645500</v>
      </c>
      <c r="F858">
        <f>(tester[[#This Row],[post-handle-timestamp]]-tester[[#This Row],[pre-handle-timestamp]])/1000000</f>
        <v>1.4542999999999999</v>
      </c>
    </row>
    <row r="859" spans="1:6" hidden="1">
      <c r="A859" s="1" t="s">
        <v>5</v>
      </c>
      <c r="B859" s="1" t="s">
        <v>12</v>
      </c>
      <c r="C859">
        <v>200</v>
      </c>
      <c r="D859">
        <v>1033494805443900</v>
      </c>
      <c r="E859">
        <v>1033494807115100</v>
      </c>
      <c r="F859">
        <f>(tester[[#This Row],[post-handle-timestamp]]-tester[[#This Row],[pre-handle-timestamp]])/1000000</f>
        <v>1.6712</v>
      </c>
    </row>
    <row r="860" spans="1:6" hidden="1">
      <c r="A860" s="1" t="s">
        <v>5</v>
      </c>
      <c r="B860" s="1" t="s">
        <v>10</v>
      </c>
      <c r="C860">
        <v>200</v>
      </c>
      <c r="D860">
        <v>1033494822008900</v>
      </c>
      <c r="E860">
        <v>1033494824169900</v>
      </c>
      <c r="F860">
        <f>(tester[[#This Row],[post-handle-timestamp]]-tester[[#This Row],[pre-handle-timestamp]])/1000000</f>
        <v>2.161</v>
      </c>
    </row>
    <row r="861" spans="1:6" hidden="1">
      <c r="A861" s="1" t="s">
        <v>5</v>
      </c>
      <c r="B861" s="1" t="s">
        <v>14</v>
      </c>
      <c r="C861">
        <v>200</v>
      </c>
      <c r="D861">
        <v>1033494851500700</v>
      </c>
      <c r="E861">
        <v>1033494852998400</v>
      </c>
      <c r="F861">
        <f>(tester[[#This Row],[post-handle-timestamp]]-tester[[#This Row],[pre-handle-timestamp]])/1000000</f>
        <v>1.4977</v>
      </c>
    </row>
    <row r="862" spans="1:6" hidden="1">
      <c r="A862" s="1" t="s">
        <v>5</v>
      </c>
      <c r="B862" s="1" t="s">
        <v>15</v>
      </c>
      <c r="C862">
        <v>200</v>
      </c>
      <c r="D862">
        <v>1033494867392300</v>
      </c>
      <c r="E862">
        <v>1033494868857300</v>
      </c>
      <c r="F862">
        <f>(tester[[#This Row],[post-handle-timestamp]]-tester[[#This Row],[pre-handle-timestamp]])/1000000</f>
        <v>1.4650000000000001</v>
      </c>
    </row>
    <row r="863" spans="1:6" hidden="1">
      <c r="A863" s="1" t="s">
        <v>5</v>
      </c>
      <c r="B863" s="1" t="s">
        <v>16</v>
      </c>
      <c r="C863">
        <v>200</v>
      </c>
      <c r="D863">
        <v>1033494883636400</v>
      </c>
      <c r="E863">
        <v>1033494885067200</v>
      </c>
      <c r="F863">
        <f>(tester[[#This Row],[post-handle-timestamp]]-tester[[#This Row],[pre-handle-timestamp]])/1000000</f>
        <v>1.4308000000000001</v>
      </c>
    </row>
    <row r="864" spans="1:6" hidden="1">
      <c r="A864" s="1" t="s">
        <v>5</v>
      </c>
      <c r="B864" s="1" t="s">
        <v>17</v>
      </c>
      <c r="C864">
        <v>200</v>
      </c>
      <c r="D864">
        <v>1033494899704900</v>
      </c>
      <c r="E864">
        <v>1033494901102700</v>
      </c>
      <c r="F864">
        <f>(tester[[#This Row],[post-handle-timestamp]]-tester[[#This Row],[pre-handle-timestamp]])/1000000</f>
        <v>1.3977999999999999</v>
      </c>
    </row>
    <row r="865" spans="1:6" hidden="1">
      <c r="A865" s="1" t="s">
        <v>5</v>
      </c>
      <c r="B865" s="1" t="s">
        <v>9</v>
      </c>
      <c r="C865">
        <v>200</v>
      </c>
      <c r="D865">
        <v>1033494915629300</v>
      </c>
      <c r="E865">
        <v>1033494917070900</v>
      </c>
      <c r="F865">
        <f>(tester[[#This Row],[post-handle-timestamp]]-tester[[#This Row],[pre-handle-timestamp]])/1000000</f>
        <v>1.4416</v>
      </c>
    </row>
    <row r="866" spans="1:6" hidden="1">
      <c r="A866" s="1" t="s">
        <v>5</v>
      </c>
      <c r="B866" s="1" t="s">
        <v>11</v>
      </c>
      <c r="C866">
        <v>200</v>
      </c>
      <c r="D866">
        <v>1033494931972600</v>
      </c>
      <c r="E866">
        <v>1033494933692900</v>
      </c>
      <c r="F866">
        <f>(tester[[#This Row],[post-handle-timestamp]]-tester[[#This Row],[pre-handle-timestamp]])/1000000</f>
        <v>1.7202999999999999</v>
      </c>
    </row>
    <row r="867" spans="1:6" hidden="1">
      <c r="A867" s="1" t="s">
        <v>5</v>
      </c>
      <c r="B867" s="1" t="s">
        <v>18</v>
      </c>
      <c r="C867">
        <v>200</v>
      </c>
      <c r="D867">
        <v>1033494947413500</v>
      </c>
      <c r="E867">
        <v>1033494948808000</v>
      </c>
      <c r="F867">
        <f>(tester[[#This Row],[post-handle-timestamp]]-tester[[#This Row],[pre-handle-timestamp]])/1000000</f>
        <v>1.3945000000000001</v>
      </c>
    </row>
    <row r="868" spans="1:6" hidden="1">
      <c r="A868" s="1" t="s">
        <v>5</v>
      </c>
      <c r="B868" s="1" t="s">
        <v>13</v>
      </c>
      <c r="C868">
        <v>200</v>
      </c>
      <c r="D868">
        <v>1033494962478500</v>
      </c>
      <c r="E868">
        <v>1033494963893900</v>
      </c>
      <c r="F868">
        <f>(tester[[#This Row],[post-handle-timestamp]]-tester[[#This Row],[pre-handle-timestamp]])/1000000</f>
        <v>1.4154</v>
      </c>
    </row>
    <row r="869" spans="1:6" hidden="1">
      <c r="A869" s="1" t="s">
        <v>5</v>
      </c>
      <c r="B869" s="1" t="s">
        <v>19</v>
      </c>
      <c r="C869">
        <v>200</v>
      </c>
      <c r="D869">
        <v>1033494978184300</v>
      </c>
      <c r="E869">
        <v>1033494979878900</v>
      </c>
      <c r="F869">
        <f>(tester[[#This Row],[post-handle-timestamp]]-tester[[#This Row],[pre-handle-timestamp]])/1000000</f>
        <v>1.6946000000000001</v>
      </c>
    </row>
    <row r="870" spans="1:6" hidden="1">
      <c r="A870" s="1" t="s">
        <v>5</v>
      </c>
      <c r="B870" s="1" t="s">
        <v>20</v>
      </c>
      <c r="C870">
        <v>200</v>
      </c>
      <c r="D870">
        <v>1033494994040000</v>
      </c>
      <c r="E870">
        <v>1033494996108400</v>
      </c>
      <c r="F870">
        <f>(tester[[#This Row],[post-handle-timestamp]]-tester[[#This Row],[pre-handle-timestamp]])/1000000</f>
        <v>2.0684</v>
      </c>
    </row>
    <row r="871" spans="1:6" hidden="1">
      <c r="A871" s="1" t="s">
        <v>5</v>
      </c>
      <c r="B871" s="1" t="s">
        <v>21</v>
      </c>
      <c r="C871">
        <v>200</v>
      </c>
      <c r="D871">
        <v>1033495010598700</v>
      </c>
      <c r="E871">
        <v>1033495012911100</v>
      </c>
      <c r="F871">
        <f>(tester[[#This Row],[post-handle-timestamp]]-tester[[#This Row],[pre-handle-timestamp]])/1000000</f>
        <v>2.3123999999999998</v>
      </c>
    </row>
    <row r="872" spans="1:6" hidden="1">
      <c r="A872" s="1" t="s">
        <v>5</v>
      </c>
      <c r="B872" s="1" t="s">
        <v>28</v>
      </c>
      <c r="C872">
        <v>200</v>
      </c>
      <c r="D872">
        <v>1033495027657700</v>
      </c>
      <c r="E872">
        <v>1033495029426400</v>
      </c>
      <c r="F872">
        <f>(tester[[#This Row],[post-handle-timestamp]]-tester[[#This Row],[pre-handle-timestamp]])/1000000</f>
        <v>1.7686999999999999</v>
      </c>
    </row>
    <row r="873" spans="1:6">
      <c r="A873" s="1" t="s">
        <v>5</v>
      </c>
      <c r="B873" s="1" t="s">
        <v>6</v>
      </c>
      <c r="C873">
        <v>302</v>
      </c>
      <c r="D873">
        <v>1033495056495100</v>
      </c>
      <c r="E873">
        <v>1033495060385200</v>
      </c>
      <c r="F873">
        <f>(tester[[#This Row],[post-handle-timestamp]]-tester[[#This Row],[pre-handle-timestamp]])/1000000</f>
        <v>3.8900999999999999</v>
      </c>
    </row>
    <row r="874" spans="1:6">
      <c r="A874" s="1" t="s">
        <v>5</v>
      </c>
      <c r="B874" s="1" t="s">
        <v>7</v>
      </c>
      <c r="C874">
        <v>200</v>
      </c>
      <c r="D874">
        <v>1033495086955600</v>
      </c>
      <c r="E874">
        <v>1033495090019500</v>
      </c>
      <c r="F874">
        <f>(tester[[#This Row],[post-handle-timestamp]]-tester[[#This Row],[pre-handle-timestamp]])/1000000</f>
        <v>3.0638999999999998</v>
      </c>
    </row>
    <row r="875" spans="1:6" hidden="1">
      <c r="A875" s="1" t="s">
        <v>5</v>
      </c>
      <c r="B875" s="1" t="s">
        <v>8</v>
      </c>
      <c r="C875">
        <v>200</v>
      </c>
      <c r="D875">
        <v>1033495435541200</v>
      </c>
      <c r="E875">
        <v>1033495437238600</v>
      </c>
      <c r="F875">
        <f>(tester[[#This Row],[post-handle-timestamp]]-tester[[#This Row],[pre-handle-timestamp]])/1000000</f>
        <v>1.6974</v>
      </c>
    </row>
    <row r="876" spans="1:6" hidden="1">
      <c r="A876" s="1" t="s">
        <v>5</v>
      </c>
      <c r="B876" s="1" t="s">
        <v>12</v>
      </c>
      <c r="C876">
        <v>200</v>
      </c>
      <c r="D876">
        <v>1033495451413700</v>
      </c>
      <c r="E876">
        <v>1033495452982500</v>
      </c>
      <c r="F876">
        <f>(tester[[#This Row],[post-handle-timestamp]]-tester[[#This Row],[pre-handle-timestamp]])/1000000</f>
        <v>1.5688</v>
      </c>
    </row>
    <row r="877" spans="1:6" hidden="1">
      <c r="A877" s="1" t="s">
        <v>5</v>
      </c>
      <c r="B877" s="1" t="s">
        <v>14</v>
      </c>
      <c r="C877">
        <v>200</v>
      </c>
      <c r="D877">
        <v>1033495467401600</v>
      </c>
      <c r="E877">
        <v>1033495468808800</v>
      </c>
      <c r="F877">
        <f>(tester[[#This Row],[post-handle-timestamp]]-tester[[#This Row],[pre-handle-timestamp]])/1000000</f>
        <v>1.4072</v>
      </c>
    </row>
    <row r="878" spans="1:6" hidden="1">
      <c r="A878" s="1" t="s">
        <v>5</v>
      </c>
      <c r="B878" s="1" t="s">
        <v>15</v>
      </c>
      <c r="C878">
        <v>200</v>
      </c>
      <c r="D878">
        <v>1033495483579900</v>
      </c>
      <c r="E878">
        <v>1033495485122200</v>
      </c>
      <c r="F878">
        <f>(tester[[#This Row],[post-handle-timestamp]]-tester[[#This Row],[pre-handle-timestamp]])/1000000</f>
        <v>1.5423</v>
      </c>
    </row>
    <row r="879" spans="1:6" hidden="1">
      <c r="A879" s="1" t="s">
        <v>5</v>
      </c>
      <c r="B879" s="1" t="s">
        <v>18</v>
      </c>
      <c r="C879">
        <v>200</v>
      </c>
      <c r="D879">
        <v>1033495499460700</v>
      </c>
      <c r="E879">
        <v>1033495500887900</v>
      </c>
      <c r="F879">
        <f>(tester[[#This Row],[post-handle-timestamp]]-tester[[#This Row],[pre-handle-timestamp]])/1000000</f>
        <v>1.4272</v>
      </c>
    </row>
    <row r="880" spans="1:6" hidden="1">
      <c r="A880" s="1" t="s">
        <v>5</v>
      </c>
      <c r="B880" s="1" t="s">
        <v>13</v>
      </c>
      <c r="C880">
        <v>200</v>
      </c>
      <c r="D880">
        <v>1033495515862100</v>
      </c>
      <c r="E880">
        <v>1033495517215100</v>
      </c>
      <c r="F880">
        <f>(tester[[#This Row],[post-handle-timestamp]]-tester[[#This Row],[pre-handle-timestamp]])/1000000</f>
        <v>1.353</v>
      </c>
    </row>
    <row r="881" spans="1:6" hidden="1">
      <c r="A881" s="1" t="s">
        <v>5</v>
      </c>
      <c r="B881" s="1" t="s">
        <v>16</v>
      </c>
      <c r="C881">
        <v>200</v>
      </c>
      <c r="D881">
        <v>1033495531493800</v>
      </c>
      <c r="E881">
        <v>1033495532982000</v>
      </c>
      <c r="F881">
        <f>(tester[[#This Row],[post-handle-timestamp]]-tester[[#This Row],[pre-handle-timestamp]])/1000000</f>
        <v>1.4882</v>
      </c>
    </row>
    <row r="882" spans="1:6" hidden="1">
      <c r="A882" s="1" t="s">
        <v>5</v>
      </c>
      <c r="B882" s="1" t="s">
        <v>17</v>
      </c>
      <c r="C882">
        <v>200</v>
      </c>
      <c r="D882">
        <v>1033495548298600</v>
      </c>
      <c r="E882">
        <v>1033495549764300</v>
      </c>
      <c r="F882">
        <f>(tester[[#This Row],[post-handle-timestamp]]-tester[[#This Row],[pre-handle-timestamp]])/1000000</f>
        <v>1.4657</v>
      </c>
    </row>
    <row r="883" spans="1:6" hidden="1">
      <c r="A883" s="1" t="s">
        <v>5</v>
      </c>
      <c r="B883" s="1" t="s">
        <v>9</v>
      </c>
      <c r="C883">
        <v>200</v>
      </c>
      <c r="D883">
        <v>1033495563613500</v>
      </c>
      <c r="E883">
        <v>1033495565063700</v>
      </c>
      <c r="F883">
        <f>(tester[[#This Row],[post-handle-timestamp]]-tester[[#This Row],[pre-handle-timestamp]])/1000000</f>
        <v>1.4501999999999999</v>
      </c>
    </row>
    <row r="884" spans="1:6" hidden="1">
      <c r="A884" s="1" t="s">
        <v>5</v>
      </c>
      <c r="B884" s="1" t="s">
        <v>10</v>
      </c>
      <c r="C884">
        <v>200</v>
      </c>
      <c r="D884">
        <v>1033495580155900</v>
      </c>
      <c r="E884">
        <v>1033495582188600</v>
      </c>
      <c r="F884">
        <f>(tester[[#This Row],[post-handle-timestamp]]-tester[[#This Row],[pre-handle-timestamp]])/1000000</f>
        <v>2.0327000000000002</v>
      </c>
    </row>
    <row r="885" spans="1:6" hidden="1">
      <c r="A885" s="1" t="s">
        <v>5</v>
      </c>
      <c r="B885" s="1" t="s">
        <v>11</v>
      </c>
      <c r="C885">
        <v>200</v>
      </c>
      <c r="D885">
        <v>1033495610457300</v>
      </c>
      <c r="E885">
        <v>1033495612637700</v>
      </c>
      <c r="F885">
        <f>(tester[[#This Row],[post-handle-timestamp]]-tester[[#This Row],[pre-handle-timestamp]])/1000000</f>
        <v>2.1804000000000001</v>
      </c>
    </row>
    <row r="886" spans="1:6" hidden="1">
      <c r="A886" s="1" t="s">
        <v>5</v>
      </c>
      <c r="B886" s="1" t="s">
        <v>19</v>
      </c>
      <c r="C886">
        <v>200</v>
      </c>
      <c r="D886">
        <v>1033495640879300</v>
      </c>
      <c r="E886">
        <v>1033495642329700</v>
      </c>
      <c r="F886">
        <f>(tester[[#This Row],[post-handle-timestamp]]-tester[[#This Row],[pre-handle-timestamp]])/1000000</f>
        <v>1.4503999999999999</v>
      </c>
    </row>
    <row r="887" spans="1:6" hidden="1">
      <c r="A887" s="1" t="s">
        <v>5</v>
      </c>
      <c r="B887" s="1" t="s">
        <v>20</v>
      </c>
      <c r="C887">
        <v>200</v>
      </c>
      <c r="D887">
        <v>1033495655688400</v>
      </c>
      <c r="E887">
        <v>1033495657325000</v>
      </c>
      <c r="F887">
        <f>(tester[[#This Row],[post-handle-timestamp]]-tester[[#This Row],[pre-handle-timestamp]])/1000000</f>
        <v>1.6366000000000001</v>
      </c>
    </row>
    <row r="888" spans="1:6" hidden="1">
      <c r="A888" s="1" t="s">
        <v>5</v>
      </c>
      <c r="B888" s="1" t="s">
        <v>21</v>
      </c>
      <c r="C888">
        <v>200</v>
      </c>
      <c r="D888">
        <v>1033495672020600</v>
      </c>
      <c r="E888">
        <v>1033495673686300</v>
      </c>
      <c r="F888">
        <f>(tester[[#This Row],[post-handle-timestamp]]-tester[[#This Row],[pre-handle-timestamp]])/1000000</f>
        <v>1.6657</v>
      </c>
    </row>
    <row r="889" spans="1:6">
      <c r="A889" s="1" t="s">
        <v>5</v>
      </c>
      <c r="B889" s="1" t="s">
        <v>27</v>
      </c>
      <c r="C889">
        <v>200</v>
      </c>
      <c r="D889">
        <v>1033495687194500</v>
      </c>
      <c r="E889">
        <v>1033495697921400</v>
      </c>
      <c r="F889">
        <f>(tester[[#This Row],[post-handle-timestamp]]-tester[[#This Row],[pre-handle-timestamp]])/1000000</f>
        <v>10.726900000000001</v>
      </c>
    </row>
    <row r="890" spans="1:6" hidden="1">
      <c r="A890" s="1" t="s">
        <v>5</v>
      </c>
      <c r="B890" s="1" t="s">
        <v>8</v>
      </c>
      <c r="C890">
        <v>200</v>
      </c>
      <c r="D890">
        <v>1033497003493000</v>
      </c>
      <c r="E890">
        <v>1033497005870700</v>
      </c>
      <c r="F890">
        <f>(tester[[#This Row],[post-handle-timestamp]]-tester[[#This Row],[pre-handle-timestamp]])/1000000</f>
        <v>2.3776999999999999</v>
      </c>
    </row>
    <row r="891" spans="1:6" hidden="1">
      <c r="A891" s="1" t="s">
        <v>5</v>
      </c>
      <c r="B891" s="1" t="s">
        <v>9</v>
      </c>
      <c r="C891">
        <v>200</v>
      </c>
      <c r="D891">
        <v>1033497032571800</v>
      </c>
      <c r="E891">
        <v>1033497034065000</v>
      </c>
      <c r="F891">
        <f>(tester[[#This Row],[post-handle-timestamp]]-tester[[#This Row],[pre-handle-timestamp]])/1000000</f>
        <v>1.4932000000000001</v>
      </c>
    </row>
    <row r="892" spans="1:6" hidden="1">
      <c r="A892" s="1" t="s">
        <v>5</v>
      </c>
      <c r="B892" s="1" t="s">
        <v>10</v>
      </c>
      <c r="C892">
        <v>200</v>
      </c>
      <c r="D892">
        <v>1033497048575300</v>
      </c>
      <c r="E892">
        <v>1033497050105400</v>
      </c>
      <c r="F892">
        <f>(tester[[#This Row],[post-handle-timestamp]]-tester[[#This Row],[pre-handle-timestamp]])/1000000</f>
        <v>1.5301</v>
      </c>
    </row>
    <row r="893" spans="1:6" hidden="1">
      <c r="A893" s="1" t="s">
        <v>5</v>
      </c>
      <c r="B893" s="1" t="s">
        <v>11</v>
      </c>
      <c r="C893">
        <v>200</v>
      </c>
      <c r="D893">
        <v>1033497063548900</v>
      </c>
      <c r="E893">
        <v>1033497065684300</v>
      </c>
      <c r="F893">
        <f>(tester[[#This Row],[post-handle-timestamp]]-tester[[#This Row],[pre-handle-timestamp]])/1000000</f>
        <v>2.1354000000000002</v>
      </c>
    </row>
    <row r="894" spans="1:6" hidden="1">
      <c r="A894" s="1" t="s">
        <v>5</v>
      </c>
      <c r="B894" s="1" t="s">
        <v>18</v>
      </c>
      <c r="C894">
        <v>200</v>
      </c>
      <c r="D894">
        <v>1033497079438100</v>
      </c>
      <c r="E894">
        <v>1033497081011900</v>
      </c>
      <c r="F894">
        <f>(tester[[#This Row],[post-handle-timestamp]]-tester[[#This Row],[pre-handle-timestamp]])/1000000</f>
        <v>1.5738000000000001</v>
      </c>
    </row>
    <row r="895" spans="1:6" hidden="1">
      <c r="A895" s="1" t="s">
        <v>5</v>
      </c>
      <c r="B895" s="1" t="s">
        <v>12</v>
      </c>
      <c r="C895">
        <v>200</v>
      </c>
      <c r="D895">
        <v>1033497094613300</v>
      </c>
      <c r="E895">
        <v>1033497096196000</v>
      </c>
      <c r="F895">
        <f>(tester[[#This Row],[post-handle-timestamp]]-tester[[#This Row],[pre-handle-timestamp]])/1000000</f>
        <v>1.5827</v>
      </c>
    </row>
    <row r="896" spans="1:6" hidden="1">
      <c r="A896" s="1" t="s">
        <v>5</v>
      </c>
      <c r="B896" s="1" t="s">
        <v>14</v>
      </c>
      <c r="C896">
        <v>200</v>
      </c>
      <c r="D896">
        <v>1033497109837700</v>
      </c>
      <c r="E896">
        <v>1033497111215400</v>
      </c>
      <c r="F896">
        <f>(tester[[#This Row],[post-handle-timestamp]]-tester[[#This Row],[pre-handle-timestamp]])/1000000</f>
        <v>1.3776999999999999</v>
      </c>
    </row>
    <row r="897" spans="1:6" hidden="1">
      <c r="A897" s="1" t="s">
        <v>5</v>
      </c>
      <c r="B897" s="1" t="s">
        <v>15</v>
      </c>
      <c r="C897">
        <v>200</v>
      </c>
      <c r="D897">
        <v>1033497125701800</v>
      </c>
      <c r="E897">
        <v>1033497127173400</v>
      </c>
      <c r="F897">
        <f>(tester[[#This Row],[post-handle-timestamp]]-tester[[#This Row],[pre-handle-timestamp]])/1000000</f>
        <v>1.4716</v>
      </c>
    </row>
    <row r="898" spans="1:6" hidden="1">
      <c r="A898" s="1" t="s">
        <v>5</v>
      </c>
      <c r="B898" s="1" t="s">
        <v>16</v>
      </c>
      <c r="C898">
        <v>200</v>
      </c>
      <c r="D898">
        <v>1033497141466700</v>
      </c>
      <c r="E898">
        <v>1033497142901800</v>
      </c>
      <c r="F898">
        <f>(tester[[#This Row],[post-handle-timestamp]]-tester[[#This Row],[pre-handle-timestamp]])/1000000</f>
        <v>1.4351</v>
      </c>
    </row>
    <row r="899" spans="1:6" hidden="1">
      <c r="A899" s="1" t="s">
        <v>5</v>
      </c>
      <c r="B899" s="1" t="s">
        <v>17</v>
      </c>
      <c r="C899">
        <v>200</v>
      </c>
      <c r="D899">
        <v>1033497157725000</v>
      </c>
      <c r="E899">
        <v>1033497159111800</v>
      </c>
      <c r="F899">
        <f>(tester[[#This Row],[post-handle-timestamp]]-tester[[#This Row],[pre-handle-timestamp]])/1000000</f>
        <v>1.3868</v>
      </c>
    </row>
    <row r="900" spans="1:6" hidden="1">
      <c r="A900" s="1" t="s">
        <v>5</v>
      </c>
      <c r="B900" s="1" t="s">
        <v>13</v>
      </c>
      <c r="C900">
        <v>200</v>
      </c>
      <c r="D900">
        <v>1033497173455000</v>
      </c>
      <c r="E900">
        <v>1033497174797600</v>
      </c>
      <c r="F900">
        <f>(tester[[#This Row],[post-handle-timestamp]]-tester[[#This Row],[pre-handle-timestamp]])/1000000</f>
        <v>1.3426</v>
      </c>
    </row>
    <row r="901" spans="1:6" hidden="1">
      <c r="A901" s="1" t="s">
        <v>5</v>
      </c>
      <c r="B901" s="1" t="s">
        <v>19</v>
      </c>
      <c r="C901">
        <v>200</v>
      </c>
      <c r="D901">
        <v>1033497189474700</v>
      </c>
      <c r="E901">
        <v>1033497190817900</v>
      </c>
      <c r="F901">
        <f>(tester[[#This Row],[post-handle-timestamp]]-tester[[#This Row],[pre-handle-timestamp]])/1000000</f>
        <v>1.3431999999999999</v>
      </c>
    </row>
    <row r="902" spans="1:6" hidden="1">
      <c r="A902" s="1" t="s">
        <v>5</v>
      </c>
      <c r="B902" s="1" t="s">
        <v>20</v>
      </c>
      <c r="C902">
        <v>200</v>
      </c>
      <c r="D902">
        <v>1033497205441900</v>
      </c>
      <c r="E902">
        <v>1033497206977700</v>
      </c>
      <c r="F902">
        <f>(tester[[#This Row],[post-handle-timestamp]]-tester[[#This Row],[pre-handle-timestamp]])/1000000</f>
        <v>1.5358000000000001</v>
      </c>
    </row>
    <row r="903" spans="1:6" hidden="1">
      <c r="A903" s="1" t="s">
        <v>5</v>
      </c>
      <c r="B903" s="1" t="s">
        <v>21</v>
      </c>
      <c r="C903">
        <v>200</v>
      </c>
      <c r="D903">
        <v>1033497221587600</v>
      </c>
      <c r="E903">
        <v>1033497223309600</v>
      </c>
      <c r="F903">
        <f>(tester[[#This Row],[post-handle-timestamp]]-tester[[#This Row],[pre-handle-timestamp]])/1000000</f>
        <v>1.722</v>
      </c>
    </row>
    <row r="904" spans="1:6" hidden="1">
      <c r="A904" s="1" t="s">
        <v>5</v>
      </c>
      <c r="B904" s="1" t="s">
        <v>28</v>
      </c>
      <c r="C904">
        <v>200</v>
      </c>
      <c r="D904">
        <v>1033497237590400</v>
      </c>
      <c r="E904">
        <v>1033497239095100</v>
      </c>
      <c r="F904">
        <f>(tester[[#This Row],[post-handle-timestamp]]-tester[[#This Row],[pre-handle-timestamp]])/1000000</f>
        <v>1.5046999999999999</v>
      </c>
    </row>
    <row r="905" spans="1:6">
      <c r="A905" s="1" t="s">
        <v>5</v>
      </c>
      <c r="B905" s="1" t="s">
        <v>29</v>
      </c>
      <c r="C905">
        <v>200</v>
      </c>
      <c r="D905">
        <v>1033497254169400</v>
      </c>
      <c r="E905">
        <v>1033497268435400</v>
      </c>
      <c r="F905">
        <f>(tester[[#This Row],[post-handle-timestamp]]-tester[[#This Row],[pre-handle-timestamp]])/1000000</f>
        <v>14.266</v>
      </c>
    </row>
    <row r="906" spans="1:6" hidden="1">
      <c r="A906" s="1" t="s">
        <v>5</v>
      </c>
      <c r="B906" s="1" t="s">
        <v>8</v>
      </c>
      <c r="C906">
        <v>200</v>
      </c>
      <c r="D906">
        <v>1033497881663800</v>
      </c>
      <c r="E906">
        <v>1033497883112400</v>
      </c>
      <c r="F906">
        <f>(tester[[#This Row],[post-handle-timestamp]]-tester[[#This Row],[pre-handle-timestamp]])/1000000</f>
        <v>1.4486000000000001</v>
      </c>
    </row>
    <row r="907" spans="1:6" hidden="1">
      <c r="A907" s="1" t="s">
        <v>5</v>
      </c>
      <c r="B907" s="1" t="s">
        <v>12</v>
      </c>
      <c r="C907">
        <v>200</v>
      </c>
      <c r="D907">
        <v>1033497897371500</v>
      </c>
      <c r="E907">
        <v>1033497898847400</v>
      </c>
      <c r="F907">
        <f>(tester[[#This Row],[post-handle-timestamp]]-tester[[#This Row],[pre-handle-timestamp]])/1000000</f>
        <v>1.4759</v>
      </c>
    </row>
    <row r="908" spans="1:6" hidden="1">
      <c r="A908" s="1" t="s">
        <v>5</v>
      </c>
      <c r="B908" s="1" t="s">
        <v>14</v>
      </c>
      <c r="C908">
        <v>200</v>
      </c>
      <c r="D908">
        <v>1033497913775300</v>
      </c>
      <c r="E908">
        <v>1033497915225500</v>
      </c>
      <c r="F908">
        <f>(tester[[#This Row],[post-handle-timestamp]]-tester[[#This Row],[pre-handle-timestamp]])/1000000</f>
        <v>1.4501999999999999</v>
      </c>
    </row>
    <row r="909" spans="1:6" hidden="1">
      <c r="A909" s="1" t="s">
        <v>5</v>
      </c>
      <c r="B909" s="1" t="s">
        <v>15</v>
      </c>
      <c r="C909">
        <v>200</v>
      </c>
      <c r="D909">
        <v>1033497928432200</v>
      </c>
      <c r="E909">
        <v>1033497929863600</v>
      </c>
      <c r="F909">
        <f>(tester[[#This Row],[post-handle-timestamp]]-tester[[#This Row],[pre-handle-timestamp]])/1000000</f>
        <v>1.4314</v>
      </c>
    </row>
    <row r="910" spans="1:6" hidden="1">
      <c r="A910" s="1" t="s">
        <v>5</v>
      </c>
      <c r="B910" s="1" t="s">
        <v>16</v>
      </c>
      <c r="C910">
        <v>200</v>
      </c>
      <c r="D910">
        <v>1033497943746300</v>
      </c>
      <c r="E910">
        <v>1033497945174100</v>
      </c>
      <c r="F910">
        <f>(tester[[#This Row],[post-handle-timestamp]]-tester[[#This Row],[pre-handle-timestamp]])/1000000</f>
        <v>1.4278</v>
      </c>
    </row>
    <row r="911" spans="1:6" hidden="1">
      <c r="A911" s="1" t="s">
        <v>5</v>
      </c>
      <c r="B911" s="1" t="s">
        <v>13</v>
      </c>
      <c r="C911">
        <v>200</v>
      </c>
      <c r="D911">
        <v>1033497959412200</v>
      </c>
      <c r="E911">
        <v>1033497960748000</v>
      </c>
      <c r="F911">
        <f>(tester[[#This Row],[post-handle-timestamp]]-tester[[#This Row],[pre-handle-timestamp]])/1000000</f>
        <v>1.3358000000000001</v>
      </c>
    </row>
    <row r="912" spans="1:6" hidden="1">
      <c r="A912" s="1" t="s">
        <v>5</v>
      </c>
      <c r="B912" s="1" t="s">
        <v>17</v>
      </c>
      <c r="C912">
        <v>200</v>
      </c>
      <c r="D912">
        <v>1033497975724700</v>
      </c>
      <c r="E912">
        <v>1033497977119600</v>
      </c>
      <c r="F912">
        <f>(tester[[#This Row],[post-handle-timestamp]]-tester[[#This Row],[pre-handle-timestamp]])/1000000</f>
        <v>1.3949</v>
      </c>
    </row>
    <row r="913" spans="1:6" hidden="1">
      <c r="A913" s="1" t="s">
        <v>5</v>
      </c>
      <c r="B913" s="1" t="s">
        <v>9</v>
      </c>
      <c r="C913">
        <v>200</v>
      </c>
      <c r="D913">
        <v>1033497991483100</v>
      </c>
      <c r="E913">
        <v>1033497992930000</v>
      </c>
      <c r="F913">
        <f>(tester[[#This Row],[post-handle-timestamp]]-tester[[#This Row],[pre-handle-timestamp]])/1000000</f>
        <v>1.4469000000000001</v>
      </c>
    </row>
    <row r="914" spans="1:6" hidden="1">
      <c r="A914" s="1" t="s">
        <v>5</v>
      </c>
      <c r="B914" s="1" t="s">
        <v>10</v>
      </c>
      <c r="C914">
        <v>200</v>
      </c>
      <c r="D914">
        <v>1033498007668600</v>
      </c>
      <c r="E914">
        <v>1033498009202400</v>
      </c>
      <c r="F914">
        <f>(tester[[#This Row],[post-handle-timestamp]]-tester[[#This Row],[pre-handle-timestamp]])/1000000</f>
        <v>1.5338000000000001</v>
      </c>
    </row>
    <row r="915" spans="1:6" hidden="1">
      <c r="A915" s="1" t="s">
        <v>5</v>
      </c>
      <c r="B915" s="1" t="s">
        <v>11</v>
      </c>
      <c r="C915">
        <v>200</v>
      </c>
      <c r="D915">
        <v>1033498023604200</v>
      </c>
      <c r="E915">
        <v>1033498025137300</v>
      </c>
      <c r="F915">
        <f>(tester[[#This Row],[post-handle-timestamp]]-tester[[#This Row],[pre-handle-timestamp]])/1000000</f>
        <v>1.5330999999999999</v>
      </c>
    </row>
    <row r="916" spans="1:6" hidden="1">
      <c r="A916" s="1" t="s">
        <v>5</v>
      </c>
      <c r="B916" s="1" t="s">
        <v>18</v>
      </c>
      <c r="C916">
        <v>200</v>
      </c>
      <c r="D916">
        <v>1033498040237500</v>
      </c>
      <c r="E916">
        <v>1033498041870700</v>
      </c>
      <c r="F916">
        <f>(tester[[#This Row],[post-handle-timestamp]]-tester[[#This Row],[pre-handle-timestamp]])/1000000</f>
        <v>1.6332</v>
      </c>
    </row>
    <row r="917" spans="1:6" hidden="1">
      <c r="A917" s="1" t="s">
        <v>5</v>
      </c>
      <c r="B917" s="1" t="s">
        <v>19</v>
      </c>
      <c r="C917">
        <v>200</v>
      </c>
      <c r="D917">
        <v>1033498055455500</v>
      </c>
      <c r="E917">
        <v>1033498056947000</v>
      </c>
      <c r="F917">
        <f>(tester[[#This Row],[post-handle-timestamp]]-tester[[#This Row],[pre-handle-timestamp]])/1000000</f>
        <v>1.4915</v>
      </c>
    </row>
    <row r="918" spans="1:6" hidden="1">
      <c r="A918" s="1" t="s">
        <v>5</v>
      </c>
      <c r="B918" s="1" t="s">
        <v>20</v>
      </c>
      <c r="C918">
        <v>200</v>
      </c>
      <c r="D918">
        <v>1033498071451200</v>
      </c>
      <c r="E918">
        <v>1033498073029500</v>
      </c>
      <c r="F918">
        <f>(tester[[#This Row],[post-handle-timestamp]]-tester[[#This Row],[pre-handle-timestamp]])/1000000</f>
        <v>1.5783</v>
      </c>
    </row>
    <row r="919" spans="1:6" hidden="1">
      <c r="A919" s="1" t="s">
        <v>5</v>
      </c>
      <c r="B919" s="1" t="s">
        <v>21</v>
      </c>
      <c r="C919">
        <v>200</v>
      </c>
      <c r="D919">
        <v>1033498086350500</v>
      </c>
      <c r="E919">
        <v>1033498087889500</v>
      </c>
      <c r="F919">
        <f>(tester[[#This Row],[post-handle-timestamp]]-tester[[#This Row],[pre-handle-timestamp]])/1000000</f>
        <v>1.5389999999999999</v>
      </c>
    </row>
    <row r="920" spans="1:6">
      <c r="A920" s="1" t="s">
        <v>5</v>
      </c>
      <c r="B920" s="1" t="s">
        <v>30</v>
      </c>
      <c r="C920">
        <v>200</v>
      </c>
      <c r="D920">
        <v>1033498102129400</v>
      </c>
      <c r="E920">
        <v>1033498114077700</v>
      </c>
      <c r="F920">
        <f>(tester[[#This Row],[post-handle-timestamp]]-tester[[#This Row],[pre-handle-timestamp]])/1000000</f>
        <v>11.9483</v>
      </c>
    </row>
    <row r="921" spans="1:6" hidden="1">
      <c r="A921" s="1" t="s">
        <v>5</v>
      </c>
      <c r="B921" s="1" t="s">
        <v>8</v>
      </c>
      <c r="C921">
        <v>200</v>
      </c>
      <c r="D921">
        <v>1033499590300600</v>
      </c>
      <c r="E921">
        <v>1033499592002900</v>
      </c>
      <c r="F921">
        <f>(tester[[#This Row],[post-handle-timestamp]]-tester[[#This Row],[pre-handle-timestamp]])/1000000</f>
        <v>1.7022999999999999</v>
      </c>
    </row>
    <row r="922" spans="1:6" hidden="1">
      <c r="A922" s="1" t="s">
        <v>5</v>
      </c>
      <c r="B922" s="1" t="s">
        <v>9</v>
      </c>
      <c r="C922">
        <v>200</v>
      </c>
      <c r="D922">
        <v>1033499619838700</v>
      </c>
      <c r="E922">
        <v>1033499621284100</v>
      </c>
      <c r="F922">
        <f>(tester[[#This Row],[post-handle-timestamp]]-tester[[#This Row],[pre-handle-timestamp]])/1000000</f>
        <v>1.4454</v>
      </c>
    </row>
    <row r="923" spans="1:6" hidden="1">
      <c r="A923" s="1" t="s">
        <v>5</v>
      </c>
      <c r="B923" s="1" t="s">
        <v>10</v>
      </c>
      <c r="C923">
        <v>200</v>
      </c>
      <c r="D923">
        <v>1033499635321000</v>
      </c>
      <c r="E923">
        <v>1033499636882400</v>
      </c>
      <c r="F923">
        <f>(tester[[#This Row],[post-handle-timestamp]]-tester[[#This Row],[pre-handle-timestamp]])/1000000</f>
        <v>1.5613999999999999</v>
      </c>
    </row>
    <row r="924" spans="1:6" hidden="1">
      <c r="A924" s="1" t="s">
        <v>5</v>
      </c>
      <c r="B924" s="1" t="s">
        <v>12</v>
      </c>
      <c r="C924">
        <v>200</v>
      </c>
      <c r="D924">
        <v>1033499651491100</v>
      </c>
      <c r="E924">
        <v>1033499653057300</v>
      </c>
      <c r="F924">
        <f>(tester[[#This Row],[post-handle-timestamp]]-tester[[#This Row],[pre-handle-timestamp]])/1000000</f>
        <v>1.5662</v>
      </c>
    </row>
    <row r="925" spans="1:6" hidden="1">
      <c r="A925" s="1" t="s">
        <v>5</v>
      </c>
      <c r="B925" s="1" t="s">
        <v>18</v>
      </c>
      <c r="C925">
        <v>200</v>
      </c>
      <c r="D925">
        <v>1033499667482800</v>
      </c>
      <c r="E925">
        <v>1033499669138300</v>
      </c>
      <c r="F925">
        <f>(tester[[#This Row],[post-handle-timestamp]]-tester[[#This Row],[pre-handle-timestamp]])/1000000</f>
        <v>1.6555</v>
      </c>
    </row>
    <row r="926" spans="1:6" hidden="1">
      <c r="A926" s="1" t="s">
        <v>5</v>
      </c>
      <c r="B926" s="1" t="s">
        <v>14</v>
      </c>
      <c r="C926">
        <v>200</v>
      </c>
      <c r="D926">
        <v>1033499684439000</v>
      </c>
      <c r="E926">
        <v>1033499686681300</v>
      </c>
      <c r="F926">
        <f>(tester[[#This Row],[post-handle-timestamp]]-tester[[#This Row],[pre-handle-timestamp]])/1000000</f>
        <v>2.2423000000000002</v>
      </c>
    </row>
    <row r="927" spans="1:6" hidden="1">
      <c r="A927" s="1" t="s">
        <v>5</v>
      </c>
      <c r="B927" s="1" t="s">
        <v>15</v>
      </c>
      <c r="C927">
        <v>200</v>
      </c>
      <c r="D927">
        <v>1033499714641900</v>
      </c>
      <c r="E927">
        <v>1033499716122500</v>
      </c>
      <c r="F927">
        <f>(tester[[#This Row],[post-handle-timestamp]]-tester[[#This Row],[pre-handle-timestamp]])/1000000</f>
        <v>1.4805999999999999</v>
      </c>
    </row>
    <row r="928" spans="1:6" hidden="1">
      <c r="A928" s="1" t="s">
        <v>5</v>
      </c>
      <c r="B928" s="1" t="s">
        <v>16</v>
      </c>
      <c r="C928">
        <v>200</v>
      </c>
      <c r="D928">
        <v>1033499730504000</v>
      </c>
      <c r="E928">
        <v>1033499731939200</v>
      </c>
      <c r="F928">
        <f>(tester[[#This Row],[post-handle-timestamp]]-tester[[#This Row],[pre-handle-timestamp]])/1000000</f>
        <v>1.4352</v>
      </c>
    </row>
    <row r="929" spans="1:6" hidden="1">
      <c r="A929" s="1" t="s">
        <v>5</v>
      </c>
      <c r="B929" s="1" t="s">
        <v>17</v>
      </c>
      <c r="C929">
        <v>200</v>
      </c>
      <c r="D929">
        <v>1033499745625900</v>
      </c>
      <c r="E929">
        <v>1033499747698400</v>
      </c>
      <c r="F929">
        <f>(tester[[#This Row],[post-handle-timestamp]]-tester[[#This Row],[pre-handle-timestamp]])/1000000</f>
        <v>2.0724999999999998</v>
      </c>
    </row>
    <row r="930" spans="1:6" hidden="1">
      <c r="A930" s="1" t="s">
        <v>5</v>
      </c>
      <c r="B930" s="1" t="s">
        <v>11</v>
      </c>
      <c r="C930">
        <v>200</v>
      </c>
      <c r="D930">
        <v>1033499762157500</v>
      </c>
      <c r="E930">
        <v>1033499764350700</v>
      </c>
      <c r="F930">
        <f>(tester[[#This Row],[post-handle-timestamp]]-tester[[#This Row],[pre-handle-timestamp]])/1000000</f>
        <v>2.1932</v>
      </c>
    </row>
    <row r="931" spans="1:6" hidden="1">
      <c r="A931" s="1" t="s">
        <v>5</v>
      </c>
      <c r="B931" s="1" t="s">
        <v>13</v>
      </c>
      <c r="C931">
        <v>200</v>
      </c>
      <c r="D931">
        <v>1033499792586200</v>
      </c>
      <c r="E931">
        <v>1033499794106600</v>
      </c>
      <c r="F931">
        <f>(tester[[#This Row],[post-handle-timestamp]]-tester[[#This Row],[pre-handle-timestamp]])/1000000</f>
        <v>1.5204</v>
      </c>
    </row>
    <row r="932" spans="1:6" hidden="1">
      <c r="A932" s="1" t="s">
        <v>5</v>
      </c>
      <c r="B932" s="1" t="s">
        <v>19</v>
      </c>
      <c r="C932">
        <v>200</v>
      </c>
      <c r="D932">
        <v>1033499807477500</v>
      </c>
      <c r="E932">
        <v>1033499808908800</v>
      </c>
      <c r="F932">
        <f>(tester[[#This Row],[post-handle-timestamp]]-tester[[#This Row],[pre-handle-timestamp]])/1000000</f>
        <v>1.4313</v>
      </c>
    </row>
    <row r="933" spans="1:6" hidden="1">
      <c r="A933" s="1" t="s">
        <v>5</v>
      </c>
      <c r="B933" s="1" t="s">
        <v>20</v>
      </c>
      <c r="C933">
        <v>200</v>
      </c>
      <c r="D933">
        <v>1033499823402000</v>
      </c>
      <c r="E933">
        <v>1033499824965500</v>
      </c>
      <c r="F933">
        <f>(tester[[#This Row],[post-handle-timestamp]]-tester[[#This Row],[pre-handle-timestamp]])/1000000</f>
        <v>1.5634999999999999</v>
      </c>
    </row>
    <row r="934" spans="1:6" hidden="1">
      <c r="A934" s="1" t="s">
        <v>5</v>
      </c>
      <c r="B934" s="1" t="s">
        <v>21</v>
      </c>
      <c r="C934">
        <v>200</v>
      </c>
      <c r="D934">
        <v>1033499838427000</v>
      </c>
      <c r="E934">
        <v>1033499840094000</v>
      </c>
      <c r="F934">
        <f>(tester[[#This Row],[post-handle-timestamp]]-tester[[#This Row],[pre-handle-timestamp]])/1000000</f>
        <v>1.667</v>
      </c>
    </row>
    <row r="935" spans="1:6" hidden="1">
      <c r="A935" s="1" t="s">
        <v>5</v>
      </c>
      <c r="B935" s="1" t="s">
        <v>28</v>
      </c>
      <c r="C935">
        <v>200</v>
      </c>
      <c r="D935">
        <v>1033499854439500</v>
      </c>
      <c r="E935">
        <v>1033499855819900</v>
      </c>
      <c r="F935">
        <f>(tester[[#This Row],[post-handle-timestamp]]-tester[[#This Row],[pre-handle-timestamp]])/1000000</f>
        <v>1.3804000000000001</v>
      </c>
    </row>
    <row r="936" spans="1:6">
      <c r="A936" s="1" t="s">
        <v>5</v>
      </c>
      <c r="B936" s="1" t="s">
        <v>33</v>
      </c>
      <c r="C936">
        <v>200</v>
      </c>
      <c r="D936">
        <v>1033499869253300</v>
      </c>
      <c r="E936">
        <v>1033499879685400</v>
      </c>
      <c r="F936">
        <f>(tester[[#This Row],[post-handle-timestamp]]-tester[[#This Row],[pre-handle-timestamp]])/1000000</f>
        <v>10.4321</v>
      </c>
    </row>
    <row r="937" spans="1:6" hidden="1">
      <c r="A937" s="1" t="s">
        <v>5</v>
      </c>
      <c r="B937" s="1" t="s">
        <v>8</v>
      </c>
      <c r="C937">
        <v>200</v>
      </c>
      <c r="D937">
        <v>1033500443933800</v>
      </c>
      <c r="E937">
        <v>1033500445424700</v>
      </c>
      <c r="F937">
        <f>(tester[[#This Row],[post-handle-timestamp]]-tester[[#This Row],[pre-handle-timestamp]])/1000000</f>
        <v>1.4908999999999999</v>
      </c>
    </row>
    <row r="938" spans="1:6" hidden="1">
      <c r="A938" s="1" t="s">
        <v>5</v>
      </c>
      <c r="B938" s="1" t="s">
        <v>12</v>
      </c>
      <c r="C938">
        <v>200</v>
      </c>
      <c r="D938">
        <v>1033500460085800</v>
      </c>
      <c r="E938">
        <v>1033500461667000</v>
      </c>
      <c r="F938">
        <f>(tester[[#This Row],[post-handle-timestamp]]-tester[[#This Row],[pre-handle-timestamp]])/1000000</f>
        <v>1.5811999999999999</v>
      </c>
    </row>
    <row r="939" spans="1:6" hidden="1">
      <c r="A939" s="1" t="s">
        <v>5</v>
      </c>
      <c r="B939" s="1" t="s">
        <v>10</v>
      </c>
      <c r="C939">
        <v>200</v>
      </c>
      <c r="D939">
        <v>1033500475134600</v>
      </c>
      <c r="E939">
        <v>1033500476633800</v>
      </c>
      <c r="F939">
        <f>(tester[[#This Row],[post-handle-timestamp]]-tester[[#This Row],[pre-handle-timestamp]])/1000000</f>
        <v>1.4992000000000001</v>
      </c>
    </row>
    <row r="940" spans="1:6" hidden="1">
      <c r="A940" s="1" t="s">
        <v>5</v>
      </c>
      <c r="B940" s="1" t="s">
        <v>14</v>
      </c>
      <c r="C940">
        <v>200</v>
      </c>
      <c r="D940">
        <v>1033500491201700</v>
      </c>
      <c r="E940">
        <v>1033500492948000</v>
      </c>
      <c r="F940">
        <f>(tester[[#This Row],[post-handle-timestamp]]-tester[[#This Row],[pre-handle-timestamp]])/1000000</f>
        <v>1.7463</v>
      </c>
    </row>
    <row r="941" spans="1:6" hidden="1">
      <c r="A941" s="1" t="s">
        <v>5</v>
      </c>
      <c r="B941" s="1" t="s">
        <v>15</v>
      </c>
      <c r="C941">
        <v>200</v>
      </c>
      <c r="D941">
        <v>1033500507120400</v>
      </c>
      <c r="E941">
        <v>1033500508618900</v>
      </c>
      <c r="F941">
        <f>(tester[[#This Row],[post-handle-timestamp]]-tester[[#This Row],[pre-handle-timestamp]])/1000000</f>
        <v>1.4984999999999999</v>
      </c>
    </row>
    <row r="942" spans="1:6" hidden="1">
      <c r="A942" s="1" t="s">
        <v>5</v>
      </c>
      <c r="B942" s="1" t="s">
        <v>16</v>
      </c>
      <c r="C942">
        <v>200</v>
      </c>
      <c r="D942">
        <v>1033500523244700</v>
      </c>
      <c r="E942">
        <v>1033500524778100</v>
      </c>
      <c r="F942">
        <f>(tester[[#This Row],[post-handle-timestamp]]-tester[[#This Row],[pre-handle-timestamp]])/1000000</f>
        <v>1.5334000000000001</v>
      </c>
    </row>
    <row r="943" spans="1:6" hidden="1">
      <c r="A943" s="1" t="s">
        <v>5</v>
      </c>
      <c r="B943" s="1" t="s">
        <v>19</v>
      </c>
      <c r="C943">
        <v>200</v>
      </c>
      <c r="D943">
        <v>1033500539100100</v>
      </c>
      <c r="E943">
        <v>1033500540471700</v>
      </c>
      <c r="F943">
        <f>(tester[[#This Row],[post-handle-timestamp]]-tester[[#This Row],[pre-handle-timestamp]])/1000000</f>
        <v>1.3715999999999999</v>
      </c>
    </row>
    <row r="944" spans="1:6" hidden="1">
      <c r="A944" s="1" t="s">
        <v>5</v>
      </c>
      <c r="B944" s="1" t="s">
        <v>17</v>
      </c>
      <c r="C944">
        <v>200</v>
      </c>
      <c r="D944">
        <v>1033500554804400</v>
      </c>
      <c r="E944">
        <v>1033500556209100</v>
      </c>
      <c r="F944">
        <f>(tester[[#This Row],[post-handle-timestamp]]-tester[[#This Row],[pre-handle-timestamp]])/1000000</f>
        <v>1.4047000000000001</v>
      </c>
    </row>
    <row r="945" spans="1:6" hidden="1">
      <c r="A945" s="1" t="s">
        <v>5</v>
      </c>
      <c r="B945" s="1" t="s">
        <v>9</v>
      </c>
      <c r="C945">
        <v>200</v>
      </c>
      <c r="D945">
        <v>1033500570212900</v>
      </c>
      <c r="E945">
        <v>1033500571798800</v>
      </c>
      <c r="F945">
        <f>(tester[[#This Row],[post-handle-timestamp]]-tester[[#This Row],[pre-handle-timestamp]])/1000000</f>
        <v>1.5859000000000001</v>
      </c>
    </row>
    <row r="946" spans="1:6" hidden="1">
      <c r="A946" s="1" t="s">
        <v>5</v>
      </c>
      <c r="B946" s="1" t="s">
        <v>11</v>
      </c>
      <c r="C946">
        <v>200</v>
      </c>
      <c r="D946">
        <v>1033500585246800</v>
      </c>
      <c r="E946">
        <v>1033500586809600</v>
      </c>
      <c r="F946">
        <f>(tester[[#This Row],[post-handle-timestamp]]-tester[[#This Row],[pre-handle-timestamp]])/1000000</f>
        <v>1.5628</v>
      </c>
    </row>
    <row r="947" spans="1:6" hidden="1">
      <c r="A947" s="1" t="s">
        <v>5</v>
      </c>
      <c r="B947" s="1" t="s">
        <v>18</v>
      </c>
      <c r="C947">
        <v>200</v>
      </c>
      <c r="D947">
        <v>1033500600322500</v>
      </c>
      <c r="E947">
        <v>1033500602188700</v>
      </c>
      <c r="F947">
        <f>(tester[[#This Row],[post-handle-timestamp]]-tester[[#This Row],[pre-handle-timestamp]])/1000000</f>
        <v>1.8662000000000001</v>
      </c>
    </row>
    <row r="948" spans="1:6" hidden="1">
      <c r="A948" s="1" t="s">
        <v>5</v>
      </c>
      <c r="B948" s="1" t="s">
        <v>13</v>
      </c>
      <c r="C948">
        <v>200</v>
      </c>
      <c r="D948">
        <v>1033500616142200</v>
      </c>
      <c r="E948">
        <v>1033500617566900</v>
      </c>
      <c r="F948">
        <f>(tester[[#This Row],[post-handle-timestamp]]-tester[[#This Row],[pre-handle-timestamp]])/1000000</f>
        <v>1.4247000000000001</v>
      </c>
    </row>
    <row r="949" spans="1:6" hidden="1">
      <c r="A949" s="1" t="s">
        <v>5</v>
      </c>
      <c r="B949" s="1" t="s">
        <v>20</v>
      </c>
      <c r="C949">
        <v>200</v>
      </c>
      <c r="D949">
        <v>1033500631356800</v>
      </c>
      <c r="E949">
        <v>1033500633007900</v>
      </c>
      <c r="F949">
        <f>(tester[[#This Row],[post-handle-timestamp]]-tester[[#This Row],[pre-handle-timestamp]])/1000000</f>
        <v>1.6511</v>
      </c>
    </row>
    <row r="950" spans="1:6" hidden="1">
      <c r="A950" s="1" t="s">
        <v>5</v>
      </c>
      <c r="B950" s="1" t="s">
        <v>21</v>
      </c>
      <c r="C950">
        <v>200</v>
      </c>
      <c r="D950">
        <v>1033500647051200</v>
      </c>
      <c r="E950">
        <v>1033500648721500</v>
      </c>
      <c r="F950">
        <f>(tester[[#This Row],[post-handle-timestamp]]-tester[[#This Row],[pre-handle-timestamp]])/1000000</f>
        <v>1.6702999999999999</v>
      </c>
    </row>
    <row r="951" spans="1:6">
      <c r="A951" s="1" t="s">
        <v>26</v>
      </c>
      <c r="B951" s="1" t="s">
        <v>35</v>
      </c>
      <c r="C951">
        <v>500</v>
      </c>
      <c r="D951">
        <v>1033500663095000</v>
      </c>
      <c r="E951">
        <v>1033500696950500</v>
      </c>
      <c r="F951">
        <f>(tester[[#This Row],[post-handle-timestamp]]-tester[[#This Row],[pre-handle-timestamp]])/1000000</f>
        <v>33.855499999999999</v>
      </c>
    </row>
    <row r="952" spans="1:6" hidden="1">
      <c r="A952" s="1" t="s">
        <v>5</v>
      </c>
      <c r="B952" s="1" t="s">
        <v>8</v>
      </c>
      <c r="C952">
        <v>200</v>
      </c>
      <c r="D952">
        <v>1033501019134000</v>
      </c>
      <c r="E952">
        <v>1033501020529800</v>
      </c>
      <c r="F952">
        <f>(tester[[#This Row],[post-handle-timestamp]]-tester[[#This Row],[pre-handle-timestamp]])/1000000</f>
        <v>1.3957999999999999</v>
      </c>
    </row>
    <row r="953" spans="1:6" hidden="1">
      <c r="A953" s="1" t="s">
        <v>5</v>
      </c>
      <c r="B953" s="1" t="s">
        <v>12</v>
      </c>
      <c r="C953">
        <v>200</v>
      </c>
      <c r="D953">
        <v>1033501034326900</v>
      </c>
      <c r="E953">
        <v>1033501035806700</v>
      </c>
      <c r="F953">
        <f>(tester[[#This Row],[post-handle-timestamp]]-tester[[#This Row],[pre-handle-timestamp]])/1000000</f>
        <v>1.4798</v>
      </c>
    </row>
    <row r="954" spans="1:6" hidden="1">
      <c r="A954" s="1" t="s">
        <v>5</v>
      </c>
      <c r="B954" s="1" t="s">
        <v>14</v>
      </c>
      <c r="C954">
        <v>200</v>
      </c>
      <c r="D954">
        <v>1033501050160900</v>
      </c>
      <c r="E954">
        <v>1033501051610000</v>
      </c>
      <c r="F954">
        <f>(tester[[#This Row],[post-handle-timestamp]]-tester[[#This Row],[pre-handle-timestamp]])/1000000</f>
        <v>1.4491000000000001</v>
      </c>
    </row>
    <row r="955" spans="1:6" hidden="1">
      <c r="A955" s="1" t="s">
        <v>5</v>
      </c>
      <c r="B955" s="1" t="s">
        <v>15</v>
      </c>
      <c r="C955">
        <v>200</v>
      </c>
      <c r="D955">
        <v>1033501066084600</v>
      </c>
      <c r="E955">
        <v>1033501067524700</v>
      </c>
      <c r="F955">
        <f>(tester[[#This Row],[post-handle-timestamp]]-tester[[#This Row],[pre-handle-timestamp]])/1000000</f>
        <v>1.4400999999999999</v>
      </c>
    </row>
    <row r="956" spans="1:6" hidden="1">
      <c r="A956" s="1" t="s">
        <v>5</v>
      </c>
      <c r="B956" s="1" t="s">
        <v>16</v>
      </c>
      <c r="C956">
        <v>200</v>
      </c>
      <c r="D956">
        <v>1033501082108500</v>
      </c>
      <c r="E956">
        <v>1033501083536400</v>
      </c>
      <c r="F956">
        <f>(tester[[#This Row],[post-handle-timestamp]]-tester[[#This Row],[pre-handle-timestamp]])/1000000</f>
        <v>1.4278999999999999</v>
      </c>
    </row>
    <row r="957" spans="1:6" hidden="1">
      <c r="A957" s="1" t="s">
        <v>5</v>
      </c>
      <c r="B957" s="1" t="s">
        <v>17</v>
      </c>
      <c r="C957">
        <v>200</v>
      </c>
      <c r="D957">
        <v>1033501098144000</v>
      </c>
      <c r="E957">
        <v>1033501099588700</v>
      </c>
      <c r="F957">
        <f>(tester[[#This Row],[post-handle-timestamp]]-tester[[#This Row],[pre-handle-timestamp]])/1000000</f>
        <v>1.4447000000000001</v>
      </c>
    </row>
    <row r="958" spans="1:6" hidden="1">
      <c r="A958" s="1" t="s">
        <v>5</v>
      </c>
      <c r="B958" s="1" t="s">
        <v>9</v>
      </c>
      <c r="C958">
        <v>200</v>
      </c>
      <c r="D958">
        <v>1033501114767000</v>
      </c>
      <c r="E958">
        <v>1033501116430800</v>
      </c>
      <c r="F958">
        <f>(tester[[#This Row],[post-handle-timestamp]]-tester[[#This Row],[pre-handle-timestamp]])/1000000</f>
        <v>1.6637999999999999</v>
      </c>
    </row>
    <row r="959" spans="1:6" hidden="1">
      <c r="A959" s="1" t="s">
        <v>5</v>
      </c>
      <c r="B959" s="1" t="s">
        <v>10</v>
      </c>
      <c r="C959">
        <v>200</v>
      </c>
      <c r="D959">
        <v>1033501130072800</v>
      </c>
      <c r="E959">
        <v>1033501131522300</v>
      </c>
      <c r="F959">
        <f>(tester[[#This Row],[post-handle-timestamp]]-tester[[#This Row],[pre-handle-timestamp]])/1000000</f>
        <v>1.4495</v>
      </c>
    </row>
    <row r="960" spans="1:6" hidden="1">
      <c r="A960" s="1" t="s">
        <v>5</v>
      </c>
      <c r="B960" s="1" t="s">
        <v>11</v>
      </c>
      <c r="C960">
        <v>200</v>
      </c>
      <c r="D960">
        <v>1033501145607900</v>
      </c>
      <c r="E960">
        <v>1033501147253800</v>
      </c>
      <c r="F960">
        <f>(tester[[#This Row],[post-handle-timestamp]]-tester[[#This Row],[pre-handle-timestamp]])/1000000</f>
        <v>1.6458999999999999</v>
      </c>
    </row>
    <row r="961" spans="1:6" hidden="1">
      <c r="A961" s="1" t="s">
        <v>5</v>
      </c>
      <c r="B961" s="1" t="s">
        <v>18</v>
      </c>
      <c r="C961">
        <v>200</v>
      </c>
      <c r="D961">
        <v>1033501161099800</v>
      </c>
      <c r="E961">
        <v>1033501162455100</v>
      </c>
      <c r="F961">
        <f>(tester[[#This Row],[post-handle-timestamp]]-tester[[#This Row],[pre-handle-timestamp]])/1000000</f>
        <v>1.3552999999999999</v>
      </c>
    </row>
    <row r="962" spans="1:6" hidden="1">
      <c r="A962" s="1" t="s">
        <v>5</v>
      </c>
      <c r="B962" s="1" t="s">
        <v>13</v>
      </c>
      <c r="C962">
        <v>200</v>
      </c>
      <c r="D962">
        <v>1033501176010900</v>
      </c>
      <c r="E962">
        <v>1033501177366700</v>
      </c>
      <c r="F962">
        <f>(tester[[#This Row],[post-handle-timestamp]]-tester[[#This Row],[pre-handle-timestamp]])/1000000</f>
        <v>1.3557999999999999</v>
      </c>
    </row>
    <row r="963" spans="1:6" hidden="1">
      <c r="A963" s="1" t="s">
        <v>5</v>
      </c>
      <c r="B963" s="1" t="s">
        <v>19</v>
      </c>
      <c r="C963">
        <v>200</v>
      </c>
      <c r="D963">
        <v>1033501192331300</v>
      </c>
      <c r="E963">
        <v>1033501194138600</v>
      </c>
      <c r="F963">
        <f>(tester[[#This Row],[post-handle-timestamp]]-tester[[#This Row],[pre-handle-timestamp]])/1000000</f>
        <v>1.8072999999999999</v>
      </c>
    </row>
    <row r="964" spans="1:6" hidden="1">
      <c r="A964" s="1" t="s">
        <v>5</v>
      </c>
      <c r="B964" s="1" t="s">
        <v>20</v>
      </c>
      <c r="C964">
        <v>200</v>
      </c>
      <c r="D964">
        <v>1033501208700700</v>
      </c>
      <c r="E964">
        <v>1033501210374100</v>
      </c>
      <c r="F964">
        <f>(tester[[#This Row],[post-handle-timestamp]]-tester[[#This Row],[pre-handle-timestamp]])/1000000</f>
        <v>1.6734</v>
      </c>
    </row>
    <row r="965" spans="1:6" hidden="1">
      <c r="A965" s="1" t="s">
        <v>5</v>
      </c>
      <c r="B965" s="1" t="s">
        <v>21</v>
      </c>
      <c r="C965">
        <v>200</v>
      </c>
      <c r="D965">
        <v>1033501224641900</v>
      </c>
      <c r="E965">
        <v>1033501226752600</v>
      </c>
      <c r="F965">
        <f>(tester[[#This Row],[post-handle-timestamp]]-tester[[#This Row],[pre-handle-timestamp]])/1000000</f>
        <v>2.1107</v>
      </c>
    </row>
    <row r="966" spans="1:6">
      <c r="A966" s="1" t="s">
        <v>5</v>
      </c>
      <c r="B966" s="1" t="s">
        <v>27</v>
      </c>
      <c r="C966">
        <v>200</v>
      </c>
      <c r="D966">
        <v>1033501254283400</v>
      </c>
      <c r="E966">
        <v>1033501266602500</v>
      </c>
      <c r="F966">
        <f>(tester[[#This Row],[post-handle-timestamp]]-tester[[#This Row],[pre-handle-timestamp]])/1000000</f>
        <v>12.319100000000001</v>
      </c>
    </row>
    <row r="967" spans="1:6" hidden="1">
      <c r="A967" s="1" t="s">
        <v>5</v>
      </c>
      <c r="B967" s="1" t="s">
        <v>8</v>
      </c>
      <c r="C967">
        <v>200</v>
      </c>
      <c r="D967">
        <v>1033502426421800</v>
      </c>
      <c r="E967">
        <v>1033502428009600</v>
      </c>
      <c r="F967">
        <f>(tester[[#This Row],[post-handle-timestamp]]-tester[[#This Row],[pre-handle-timestamp]])/1000000</f>
        <v>1.5878000000000001</v>
      </c>
    </row>
    <row r="968" spans="1:6" hidden="1">
      <c r="A968" s="1" t="s">
        <v>5</v>
      </c>
      <c r="B968" s="1" t="s">
        <v>12</v>
      </c>
      <c r="C968">
        <v>200</v>
      </c>
      <c r="D968">
        <v>1033502441125800</v>
      </c>
      <c r="E968">
        <v>1033502442702700</v>
      </c>
      <c r="F968">
        <f>(tester[[#This Row],[post-handle-timestamp]]-tester[[#This Row],[pre-handle-timestamp]])/1000000</f>
        <v>1.5769</v>
      </c>
    </row>
    <row r="969" spans="1:6" hidden="1">
      <c r="A969" s="1" t="s">
        <v>5</v>
      </c>
      <c r="B969" s="1" t="s">
        <v>14</v>
      </c>
      <c r="C969">
        <v>200</v>
      </c>
      <c r="D969">
        <v>1033502457260100</v>
      </c>
      <c r="E969">
        <v>1033502459313600</v>
      </c>
      <c r="F969">
        <f>(tester[[#This Row],[post-handle-timestamp]]-tester[[#This Row],[pre-handle-timestamp]])/1000000</f>
        <v>2.0535000000000001</v>
      </c>
    </row>
    <row r="970" spans="1:6" hidden="1">
      <c r="A970" s="1" t="s">
        <v>5</v>
      </c>
      <c r="B970" s="1" t="s">
        <v>15</v>
      </c>
      <c r="C970">
        <v>200</v>
      </c>
      <c r="D970">
        <v>1033502473040900</v>
      </c>
      <c r="E970">
        <v>1033502474678700</v>
      </c>
      <c r="F970">
        <f>(tester[[#This Row],[post-handle-timestamp]]-tester[[#This Row],[pre-handle-timestamp]])/1000000</f>
        <v>1.6377999999999999</v>
      </c>
    </row>
    <row r="971" spans="1:6" hidden="1">
      <c r="A971" s="1" t="s">
        <v>5</v>
      </c>
      <c r="B971" s="1" t="s">
        <v>16</v>
      </c>
      <c r="C971">
        <v>200</v>
      </c>
      <c r="D971">
        <v>1033502489042600</v>
      </c>
      <c r="E971">
        <v>1033502490450800</v>
      </c>
      <c r="F971">
        <f>(tester[[#This Row],[post-handle-timestamp]]-tester[[#This Row],[pre-handle-timestamp]])/1000000</f>
        <v>1.4081999999999999</v>
      </c>
    </row>
    <row r="972" spans="1:6" hidden="1">
      <c r="A972" s="1" t="s">
        <v>5</v>
      </c>
      <c r="B972" s="1" t="s">
        <v>17</v>
      </c>
      <c r="C972">
        <v>200</v>
      </c>
      <c r="D972">
        <v>1033502504581100</v>
      </c>
      <c r="E972">
        <v>1033502506004300</v>
      </c>
      <c r="F972">
        <f>(tester[[#This Row],[post-handle-timestamp]]-tester[[#This Row],[pre-handle-timestamp]])/1000000</f>
        <v>1.4232</v>
      </c>
    </row>
    <row r="973" spans="1:6" hidden="1">
      <c r="A973" s="1" t="s">
        <v>5</v>
      </c>
      <c r="B973" s="1" t="s">
        <v>19</v>
      </c>
      <c r="C973">
        <v>200</v>
      </c>
      <c r="D973">
        <v>1033502519248700</v>
      </c>
      <c r="E973">
        <v>1033502521038200</v>
      </c>
      <c r="F973">
        <f>(tester[[#This Row],[post-handle-timestamp]]-tester[[#This Row],[pre-handle-timestamp]])/1000000</f>
        <v>1.7895000000000001</v>
      </c>
    </row>
    <row r="974" spans="1:6" hidden="1">
      <c r="A974" s="1" t="s">
        <v>5</v>
      </c>
      <c r="B974" s="1" t="s">
        <v>9</v>
      </c>
      <c r="C974">
        <v>200</v>
      </c>
      <c r="D974">
        <v>1033502535122500</v>
      </c>
      <c r="E974">
        <v>1033502536557600</v>
      </c>
      <c r="F974">
        <f>(tester[[#This Row],[post-handle-timestamp]]-tester[[#This Row],[pre-handle-timestamp]])/1000000</f>
        <v>1.4351</v>
      </c>
    </row>
    <row r="975" spans="1:6" hidden="1">
      <c r="A975" s="1" t="s">
        <v>5</v>
      </c>
      <c r="B975" s="1" t="s">
        <v>10</v>
      </c>
      <c r="C975">
        <v>200</v>
      </c>
      <c r="D975">
        <v>1033502550882400</v>
      </c>
      <c r="E975">
        <v>1033502552728900</v>
      </c>
      <c r="F975">
        <f>(tester[[#This Row],[post-handle-timestamp]]-tester[[#This Row],[pre-handle-timestamp]])/1000000</f>
        <v>1.8465</v>
      </c>
    </row>
    <row r="976" spans="1:6" hidden="1">
      <c r="A976" s="1" t="s">
        <v>5</v>
      </c>
      <c r="B976" s="1" t="s">
        <v>11</v>
      </c>
      <c r="C976">
        <v>200</v>
      </c>
      <c r="D976">
        <v>1033502566911800</v>
      </c>
      <c r="E976">
        <v>1033502568378500</v>
      </c>
      <c r="F976">
        <f>(tester[[#This Row],[post-handle-timestamp]]-tester[[#This Row],[pre-handle-timestamp]])/1000000</f>
        <v>1.4666999999999999</v>
      </c>
    </row>
    <row r="977" spans="1:6" hidden="1">
      <c r="A977" s="1" t="s">
        <v>5</v>
      </c>
      <c r="B977" s="1" t="s">
        <v>18</v>
      </c>
      <c r="C977">
        <v>200</v>
      </c>
      <c r="D977">
        <v>1033502581325300</v>
      </c>
      <c r="E977">
        <v>1033502582747900</v>
      </c>
      <c r="F977">
        <f>(tester[[#This Row],[post-handle-timestamp]]-tester[[#This Row],[pre-handle-timestamp]])/1000000</f>
        <v>1.4226000000000001</v>
      </c>
    </row>
    <row r="978" spans="1:6" hidden="1">
      <c r="A978" s="1" t="s">
        <v>5</v>
      </c>
      <c r="B978" s="1" t="s">
        <v>13</v>
      </c>
      <c r="C978">
        <v>200</v>
      </c>
      <c r="D978">
        <v>1033502596727200</v>
      </c>
      <c r="E978">
        <v>1033502598283400</v>
      </c>
      <c r="F978">
        <f>(tester[[#This Row],[post-handle-timestamp]]-tester[[#This Row],[pre-handle-timestamp]])/1000000</f>
        <v>1.5562</v>
      </c>
    </row>
    <row r="979" spans="1:6" hidden="1">
      <c r="A979" s="1" t="s">
        <v>5</v>
      </c>
      <c r="B979" s="1" t="s">
        <v>20</v>
      </c>
      <c r="C979">
        <v>200</v>
      </c>
      <c r="D979">
        <v>1033502611222700</v>
      </c>
      <c r="E979">
        <v>1033502613121700</v>
      </c>
      <c r="F979">
        <f>(tester[[#This Row],[post-handle-timestamp]]-tester[[#This Row],[pre-handle-timestamp]])/1000000</f>
        <v>1.899</v>
      </c>
    </row>
    <row r="980" spans="1:6" hidden="1">
      <c r="A980" s="1" t="s">
        <v>5</v>
      </c>
      <c r="B980" s="1" t="s">
        <v>21</v>
      </c>
      <c r="C980">
        <v>200</v>
      </c>
      <c r="D980">
        <v>1033502627102100</v>
      </c>
      <c r="E980">
        <v>1033502628935400</v>
      </c>
      <c r="F980">
        <f>(tester[[#This Row],[post-handle-timestamp]]-tester[[#This Row],[pre-handle-timestamp]])/1000000</f>
        <v>1.8332999999999999</v>
      </c>
    </row>
    <row r="981" spans="1:6" hidden="1">
      <c r="A981" s="1" t="s">
        <v>5</v>
      </c>
      <c r="B981" s="1" t="s">
        <v>28</v>
      </c>
      <c r="C981">
        <v>200</v>
      </c>
      <c r="D981">
        <v>1033502643138600</v>
      </c>
      <c r="E981">
        <v>1033502644623000</v>
      </c>
      <c r="F981">
        <f>(tester[[#This Row],[post-handle-timestamp]]-tester[[#This Row],[pre-handle-timestamp]])/1000000</f>
        <v>1.4843999999999999</v>
      </c>
    </row>
    <row r="982" spans="1:6">
      <c r="A982" s="1" t="s">
        <v>5</v>
      </c>
      <c r="B982" s="1" t="s">
        <v>32</v>
      </c>
      <c r="C982">
        <v>302</v>
      </c>
      <c r="D982">
        <v>1033502658533200</v>
      </c>
      <c r="E982">
        <v>1033502662132900</v>
      </c>
      <c r="F982">
        <f>(tester[[#This Row],[post-handle-timestamp]]-tester[[#This Row],[pre-handle-timestamp]])/1000000</f>
        <v>3.5996999999999999</v>
      </c>
    </row>
    <row r="983" spans="1:6">
      <c r="A983" s="1" t="s">
        <v>5</v>
      </c>
      <c r="B983" s="1" t="s">
        <v>7</v>
      </c>
      <c r="C983">
        <v>200</v>
      </c>
      <c r="D983">
        <v>1033502675030200</v>
      </c>
      <c r="E983">
        <v>1033502677856800</v>
      </c>
      <c r="F983">
        <f>(tester[[#This Row],[post-handle-timestamp]]-tester[[#This Row],[pre-handle-timestamp]])/1000000</f>
        <v>2.8266</v>
      </c>
    </row>
    <row r="984" spans="1:6" hidden="1">
      <c r="A984" s="1" t="s">
        <v>5</v>
      </c>
      <c r="B984" s="1" t="s">
        <v>8</v>
      </c>
      <c r="C984">
        <v>200</v>
      </c>
      <c r="D984">
        <v>1033502844050900</v>
      </c>
      <c r="E984">
        <v>1033502845762700</v>
      </c>
      <c r="F984">
        <f>(tester[[#This Row],[post-handle-timestamp]]-tester[[#This Row],[pre-handle-timestamp]])/1000000</f>
        <v>1.7118</v>
      </c>
    </row>
    <row r="985" spans="1:6" hidden="1">
      <c r="A985" s="1" t="s">
        <v>5</v>
      </c>
      <c r="B985" s="1" t="s">
        <v>9</v>
      </c>
      <c r="C985">
        <v>200</v>
      </c>
      <c r="D985">
        <v>1033502859187900</v>
      </c>
      <c r="E985">
        <v>1033502860622300</v>
      </c>
      <c r="F985">
        <f>(tester[[#This Row],[post-handle-timestamp]]-tester[[#This Row],[pre-handle-timestamp]])/1000000</f>
        <v>1.4343999999999999</v>
      </c>
    </row>
    <row r="986" spans="1:6" hidden="1">
      <c r="A986" s="1" t="s">
        <v>5</v>
      </c>
      <c r="B986" s="1" t="s">
        <v>12</v>
      </c>
      <c r="C986">
        <v>200</v>
      </c>
      <c r="D986">
        <v>1033502875717800</v>
      </c>
      <c r="E986">
        <v>1033502877203800</v>
      </c>
      <c r="F986">
        <f>(tester[[#This Row],[post-handle-timestamp]]-tester[[#This Row],[pre-handle-timestamp]])/1000000</f>
        <v>1.486</v>
      </c>
    </row>
    <row r="987" spans="1:6" hidden="1">
      <c r="A987" s="1" t="s">
        <v>5</v>
      </c>
      <c r="B987" s="1" t="s">
        <v>14</v>
      </c>
      <c r="C987">
        <v>200</v>
      </c>
      <c r="D987">
        <v>1033502890103100</v>
      </c>
      <c r="E987">
        <v>1033502891441100</v>
      </c>
      <c r="F987">
        <f>(tester[[#This Row],[post-handle-timestamp]]-tester[[#This Row],[pre-handle-timestamp]])/1000000</f>
        <v>1.3380000000000001</v>
      </c>
    </row>
    <row r="988" spans="1:6" hidden="1">
      <c r="A988" s="1" t="s">
        <v>5</v>
      </c>
      <c r="B988" s="1" t="s">
        <v>15</v>
      </c>
      <c r="C988">
        <v>200</v>
      </c>
      <c r="D988">
        <v>1033502904963200</v>
      </c>
      <c r="E988">
        <v>1033502906382500</v>
      </c>
      <c r="F988">
        <f>(tester[[#This Row],[post-handle-timestamp]]-tester[[#This Row],[pre-handle-timestamp]])/1000000</f>
        <v>1.4193</v>
      </c>
    </row>
    <row r="989" spans="1:6" hidden="1">
      <c r="A989" s="1" t="s">
        <v>5</v>
      </c>
      <c r="B989" s="1" t="s">
        <v>13</v>
      </c>
      <c r="C989">
        <v>200</v>
      </c>
      <c r="D989">
        <v>1033502920972800</v>
      </c>
      <c r="E989">
        <v>1033502922264500</v>
      </c>
      <c r="F989">
        <f>(tester[[#This Row],[post-handle-timestamp]]-tester[[#This Row],[pre-handle-timestamp]])/1000000</f>
        <v>1.2917000000000001</v>
      </c>
    </row>
    <row r="990" spans="1:6" hidden="1">
      <c r="A990" s="1" t="s">
        <v>5</v>
      </c>
      <c r="B990" s="1" t="s">
        <v>16</v>
      </c>
      <c r="C990">
        <v>200</v>
      </c>
      <c r="D990">
        <v>1033502937117800</v>
      </c>
      <c r="E990">
        <v>1033502938453800</v>
      </c>
      <c r="F990">
        <f>(tester[[#This Row],[post-handle-timestamp]]-tester[[#This Row],[pre-handle-timestamp]])/1000000</f>
        <v>1.3360000000000001</v>
      </c>
    </row>
    <row r="991" spans="1:6" hidden="1">
      <c r="A991" s="1" t="s">
        <v>5</v>
      </c>
      <c r="B991" s="1" t="s">
        <v>17</v>
      </c>
      <c r="C991">
        <v>200</v>
      </c>
      <c r="D991">
        <v>1033502953268200</v>
      </c>
      <c r="E991">
        <v>1033502954690700</v>
      </c>
      <c r="F991">
        <f>(tester[[#This Row],[post-handle-timestamp]]-tester[[#This Row],[pre-handle-timestamp]])/1000000</f>
        <v>1.4225000000000001</v>
      </c>
    </row>
    <row r="992" spans="1:6" hidden="1">
      <c r="A992" s="1" t="s">
        <v>5</v>
      </c>
      <c r="B992" s="1" t="s">
        <v>10</v>
      </c>
      <c r="C992">
        <v>200</v>
      </c>
      <c r="D992">
        <v>1033502969202700</v>
      </c>
      <c r="E992">
        <v>1033502970655900</v>
      </c>
      <c r="F992">
        <f>(tester[[#This Row],[post-handle-timestamp]]-tester[[#This Row],[pre-handle-timestamp]])/1000000</f>
        <v>1.4532</v>
      </c>
    </row>
    <row r="993" spans="1:6" hidden="1">
      <c r="A993" s="1" t="s">
        <v>5</v>
      </c>
      <c r="B993" s="1" t="s">
        <v>11</v>
      </c>
      <c r="C993">
        <v>200</v>
      </c>
      <c r="D993">
        <v>1033502985152200</v>
      </c>
      <c r="E993">
        <v>1033502986603400</v>
      </c>
      <c r="F993">
        <f>(tester[[#This Row],[post-handle-timestamp]]-tester[[#This Row],[pre-handle-timestamp]])/1000000</f>
        <v>1.4512</v>
      </c>
    </row>
    <row r="994" spans="1:6" hidden="1">
      <c r="A994" s="1" t="s">
        <v>5</v>
      </c>
      <c r="B994" s="1" t="s">
        <v>18</v>
      </c>
      <c r="C994">
        <v>200</v>
      </c>
      <c r="D994">
        <v>1033503001067600</v>
      </c>
      <c r="E994">
        <v>1033503002409300</v>
      </c>
      <c r="F994">
        <f>(tester[[#This Row],[post-handle-timestamp]]-tester[[#This Row],[pre-handle-timestamp]])/1000000</f>
        <v>1.3416999999999999</v>
      </c>
    </row>
    <row r="995" spans="1:6" hidden="1">
      <c r="A995" s="1" t="s">
        <v>5</v>
      </c>
      <c r="B995" s="1" t="s">
        <v>19</v>
      </c>
      <c r="C995">
        <v>200</v>
      </c>
      <c r="D995">
        <v>1033503017167100</v>
      </c>
      <c r="E995">
        <v>1033503018500700</v>
      </c>
      <c r="F995">
        <f>(tester[[#This Row],[post-handle-timestamp]]-tester[[#This Row],[pre-handle-timestamp]])/1000000</f>
        <v>1.3335999999999999</v>
      </c>
    </row>
    <row r="996" spans="1:6" hidden="1">
      <c r="A996" s="1" t="s">
        <v>5</v>
      </c>
      <c r="B996" s="1" t="s">
        <v>20</v>
      </c>
      <c r="C996">
        <v>200</v>
      </c>
      <c r="D996">
        <v>1033503033137300</v>
      </c>
      <c r="E996">
        <v>1033503034754300</v>
      </c>
      <c r="F996">
        <f>(tester[[#This Row],[post-handle-timestamp]]-tester[[#This Row],[pre-handle-timestamp]])/1000000</f>
        <v>1.617</v>
      </c>
    </row>
    <row r="997" spans="1:6" hidden="1">
      <c r="A997" s="1" t="s">
        <v>5</v>
      </c>
      <c r="B997" s="1" t="s">
        <v>21</v>
      </c>
      <c r="C997">
        <v>200</v>
      </c>
      <c r="D997">
        <v>1033503049077100</v>
      </c>
      <c r="E997">
        <v>1033503050590200</v>
      </c>
      <c r="F997">
        <f>(tester[[#This Row],[post-handle-timestamp]]-tester[[#This Row],[pre-handle-timestamp]])/1000000</f>
        <v>1.5130999999999999</v>
      </c>
    </row>
    <row r="998" spans="1:6">
      <c r="A998" s="1" t="s">
        <v>5</v>
      </c>
      <c r="B998" s="1" t="s">
        <v>25</v>
      </c>
      <c r="C998">
        <v>200</v>
      </c>
      <c r="D998">
        <v>1033503064820700</v>
      </c>
      <c r="E998">
        <v>1033503067039600</v>
      </c>
      <c r="F998">
        <f>(tester[[#This Row],[post-handle-timestamp]]-tester[[#This Row],[pre-handle-timestamp]])/1000000</f>
        <v>2.2189000000000001</v>
      </c>
    </row>
    <row r="999" spans="1:6" hidden="1">
      <c r="A999" s="1" t="s">
        <v>5</v>
      </c>
      <c r="B999" s="1" t="s">
        <v>8</v>
      </c>
      <c r="C999">
        <v>200</v>
      </c>
      <c r="D999">
        <v>1033503281168300</v>
      </c>
      <c r="E999">
        <v>1033503282553900</v>
      </c>
      <c r="F999">
        <f>(tester[[#This Row],[post-handle-timestamp]]-tester[[#This Row],[pre-handle-timestamp]])/1000000</f>
        <v>1.3855999999999999</v>
      </c>
    </row>
    <row r="1000" spans="1:6" hidden="1">
      <c r="A1000" s="1" t="s">
        <v>5</v>
      </c>
      <c r="B1000" s="1" t="s">
        <v>9</v>
      </c>
      <c r="C1000">
        <v>200</v>
      </c>
      <c r="D1000">
        <v>1033503297180500</v>
      </c>
      <c r="E1000">
        <v>1033503298596500</v>
      </c>
      <c r="F1000">
        <f>(tester[[#This Row],[post-handle-timestamp]]-tester[[#This Row],[pre-handle-timestamp]])/1000000</f>
        <v>1.4159999999999999</v>
      </c>
    </row>
    <row r="1001" spans="1:6" hidden="1">
      <c r="A1001" s="1" t="s">
        <v>5</v>
      </c>
      <c r="B1001" s="1" t="s">
        <v>12</v>
      </c>
      <c r="C1001">
        <v>200</v>
      </c>
      <c r="D1001">
        <v>1033503312175200</v>
      </c>
      <c r="E1001">
        <v>1033503313808100</v>
      </c>
      <c r="F1001">
        <f>(tester[[#This Row],[post-handle-timestamp]]-tester[[#This Row],[pre-handle-timestamp]])/1000000</f>
        <v>1.6329</v>
      </c>
    </row>
    <row r="1002" spans="1:6" hidden="1">
      <c r="A1002" s="1" t="s">
        <v>5</v>
      </c>
      <c r="B1002" s="1" t="s">
        <v>14</v>
      </c>
      <c r="C1002">
        <v>200</v>
      </c>
      <c r="D1002">
        <v>1033503327084400</v>
      </c>
      <c r="E1002">
        <v>1033503328426900</v>
      </c>
      <c r="F1002">
        <f>(tester[[#This Row],[post-handle-timestamp]]-tester[[#This Row],[pre-handle-timestamp]])/1000000</f>
        <v>1.3425</v>
      </c>
    </row>
    <row r="1003" spans="1:6" hidden="1">
      <c r="A1003" s="1" t="s">
        <v>5</v>
      </c>
      <c r="B1003" s="1" t="s">
        <v>15</v>
      </c>
      <c r="C1003">
        <v>200</v>
      </c>
      <c r="D1003">
        <v>1033503343433400</v>
      </c>
      <c r="E1003">
        <v>1033503344964600</v>
      </c>
      <c r="F1003">
        <f>(tester[[#This Row],[post-handle-timestamp]]-tester[[#This Row],[pre-handle-timestamp]])/1000000</f>
        <v>1.5311999999999999</v>
      </c>
    </row>
    <row r="1004" spans="1:6" hidden="1">
      <c r="A1004" s="1" t="s">
        <v>5</v>
      </c>
      <c r="B1004" s="1" t="s">
        <v>16</v>
      </c>
      <c r="C1004">
        <v>200</v>
      </c>
      <c r="D1004">
        <v>1033503358014200</v>
      </c>
      <c r="E1004">
        <v>1033503359414700</v>
      </c>
      <c r="F1004">
        <f>(tester[[#This Row],[post-handle-timestamp]]-tester[[#This Row],[pre-handle-timestamp]])/1000000</f>
        <v>1.4005000000000001</v>
      </c>
    </row>
    <row r="1005" spans="1:6" hidden="1">
      <c r="A1005" s="1" t="s">
        <v>5</v>
      </c>
      <c r="B1005" s="1" t="s">
        <v>19</v>
      </c>
      <c r="C1005">
        <v>200</v>
      </c>
      <c r="D1005">
        <v>1033503373622500</v>
      </c>
      <c r="E1005">
        <v>1033503375419700</v>
      </c>
      <c r="F1005">
        <f>(tester[[#This Row],[post-handle-timestamp]]-tester[[#This Row],[pre-handle-timestamp]])/1000000</f>
        <v>1.7971999999999999</v>
      </c>
    </row>
    <row r="1006" spans="1:6" hidden="1">
      <c r="A1006" s="1" t="s">
        <v>5</v>
      </c>
      <c r="B1006" s="1" t="s">
        <v>17</v>
      </c>
      <c r="C1006">
        <v>200</v>
      </c>
      <c r="D1006">
        <v>1033503389088800</v>
      </c>
      <c r="E1006">
        <v>1033503390489600</v>
      </c>
      <c r="F1006">
        <f>(tester[[#This Row],[post-handle-timestamp]]-tester[[#This Row],[pre-handle-timestamp]])/1000000</f>
        <v>1.4008</v>
      </c>
    </row>
    <row r="1007" spans="1:6" hidden="1">
      <c r="A1007" s="1" t="s">
        <v>5</v>
      </c>
      <c r="B1007" s="1" t="s">
        <v>10</v>
      </c>
      <c r="C1007">
        <v>200</v>
      </c>
      <c r="D1007">
        <v>1033503405177900</v>
      </c>
      <c r="E1007">
        <v>1033503406623200</v>
      </c>
      <c r="F1007">
        <f>(tester[[#This Row],[post-handle-timestamp]]-tester[[#This Row],[pre-handle-timestamp]])/1000000</f>
        <v>1.4453</v>
      </c>
    </row>
    <row r="1008" spans="1:6" hidden="1">
      <c r="A1008" s="1" t="s">
        <v>5</v>
      </c>
      <c r="B1008" s="1" t="s">
        <v>11</v>
      </c>
      <c r="C1008">
        <v>200</v>
      </c>
      <c r="D1008">
        <v>1033503421364500</v>
      </c>
      <c r="E1008">
        <v>1033503423084900</v>
      </c>
      <c r="F1008">
        <f>(tester[[#This Row],[post-handle-timestamp]]-tester[[#This Row],[pre-handle-timestamp]])/1000000</f>
        <v>1.7203999999999999</v>
      </c>
    </row>
    <row r="1009" spans="1:6" hidden="1">
      <c r="A1009" s="1" t="s">
        <v>5</v>
      </c>
      <c r="B1009" s="1" t="s">
        <v>18</v>
      </c>
      <c r="C1009">
        <v>200</v>
      </c>
      <c r="D1009">
        <v>1033503436106800</v>
      </c>
      <c r="E1009">
        <v>1033503437445300</v>
      </c>
      <c r="F1009">
        <f>(tester[[#This Row],[post-handle-timestamp]]-tester[[#This Row],[pre-handle-timestamp]])/1000000</f>
        <v>1.3385</v>
      </c>
    </row>
    <row r="1010" spans="1:6" hidden="1">
      <c r="A1010" s="1" t="s">
        <v>5</v>
      </c>
      <c r="B1010" s="1" t="s">
        <v>13</v>
      </c>
      <c r="C1010">
        <v>200</v>
      </c>
      <c r="D1010">
        <v>1033503451120300</v>
      </c>
      <c r="E1010">
        <v>1033503452611900</v>
      </c>
      <c r="F1010">
        <f>(tester[[#This Row],[post-handle-timestamp]]-tester[[#This Row],[pre-handle-timestamp]])/1000000</f>
        <v>1.4916</v>
      </c>
    </row>
    <row r="1011" spans="1:6" hidden="1">
      <c r="A1011" s="1" t="s">
        <v>5</v>
      </c>
      <c r="B1011" s="1" t="s">
        <v>20</v>
      </c>
      <c r="C1011">
        <v>200</v>
      </c>
      <c r="D1011">
        <v>1033503466042300</v>
      </c>
      <c r="E1011">
        <v>1033503467646400</v>
      </c>
      <c r="F1011">
        <f>(tester[[#This Row],[post-handle-timestamp]]-tester[[#This Row],[pre-handle-timestamp]])/1000000</f>
        <v>1.6041000000000001</v>
      </c>
    </row>
    <row r="1012" spans="1:6" hidden="1">
      <c r="A1012" s="1" t="s">
        <v>5</v>
      </c>
      <c r="B1012" s="1" t="s">
        <v>21</v>
      </c>
      <c r="C1012">
        <v>200</v>
      </c>
      <c r="D1012">
        <v>1033503482515300</v>
      </c>
      <c r="E1012">
        <v>1033503484345600</v>
      </c>
      <c r="F1012">
        <f>(tester[[#This Row],[post-handle-timestamp]]-tester[[#This Row],[pre-handle-timestamp]])/1000000</f>
        <v>1.8303</v>
      </c>
    </row>
    <row r="1013" spans="1:6">
      <c r="A1013" s="1" t="s">
        <v>26</v>
      </c>
      <c r="B1013" s="1" t="s">
        <v>25</v>
      </c>
      <c r="C1013">
        <v>302</v>
      </c>
      <c r="D1013">
        <v>1033503496695200</v>
      </c>
      <c r="E1013">
        <v>1033503501841600</v>
      </c>
      <c r="F1013">
        <f>(tester[[#This Row],[post-handle-timestamp]]-tester[[#This Row],[pre-handle-timestamp]])/1000000</f>
        <v>5.1463999999999999</v>
      </c>
    </row>
    <row r="1014" spans="1:6">
      <c r="A1014" s="1" t="s">
        <v>5</v>
      </c>
      <c r="B1014" s="1" t="s">
        <v>6</v>
      </c>
      <c r="C1014">
        <v>302</v>
      </c>
      <c r="D1014">
        <v>1033503527535600</v>
      </c>
      <c r="E1014">
        <v>1033503530387400</v>
      </c>
      <c r="F1014">
        <f>(tester[[#This Row],[post-handle-timestamp]]-tester[[#This Row],[pre-handle-timestamp]])/1000000</f>
        <v>2.8517999999999999</v>
      </c>
    </row>
    <row r="1015" spans="1:6">
      <c r="A1015" s="1" t="s">
        <v>5</v>
      </c>
      <c r="B1015" s="1" t="s">
        <v>7</v>
      </c>
      <c r="C1015">
        <v>200</v>
      </c>
      <c r="D1015">
        <v>1033503557779800</v>
      </c>
      <c r="E1015">
        <v>1033503560966300</v>
      </c>
      <c r="F1015">
        <f>(tester[[#This Row],[post-handle-timestamp]]-tester[[#This Row],[pre-handle-timestamp]])/1000000</f>
        <v>3.1865000000000001</v>
      </c>
    </row>
    <row r="1016" spans="1:6" hidden="1">
      <c r="A1016" s="1" t="s">
        <v>5</v>
      </c>
      <c r="B1016" s="1" t="s">
        <v>8</v>
      </c>
      <c r="C1016">
        <v>200</v>
      </c>
      <c r="D1016">
        <v>1033503885774000</v>
      </c>
      <c r="E1016">
        <v>1033503887171100</v>
      </c>
      <c r="F1016">
        <f>(tester[[#This Row],[post-handle-timestamp]]-tester[[#This Row],[pre-handle-timestamp]])/1000000</f>
        <v>1.3971</v>
      </c>
    </row>
    <row r="1017" spans="1:6" hidden="1">
      <c r="A1017" s="1" t="s">
        <v>5</v>
      </c>
      <c r="B1017" s="1" t="s">
        <v>12</v>
      </c>
      <c r="C1017">
        <v>200</v>
      </c>
      <c r="D1017">
        <v>1033503901154800</v>
      </c>
      <c r="E1017">
        <v>1033503902629700</v>
      </c>
      <c r="F1017">
        <f>(tester[[#This Row],[post-handle-timestamp]]-tester[[#This Row],[pre-handle-timestamp]])/1000000</f>
        <v>1.4749000000000001</v>
      </c>
    </row>
    <row r="1018" spans="1:6" hidden="1">
      <c r="A1018" s="1" t="s">
        <v>5</v>
      </c>
      <c r="B1018" s="1" t="s">
        <v>14</v>
      </c>
      <c r="C1018">
        <v>200</v>
      </c>
      <c r="D1018">
        <v>1033503917029400</v>
      </c>
      <c r="E1018">
        <v>1033503918357900</v>
      </c>
      <c r="F1018">
        <f>(tester[[#This Row],[post-handle-timestamp]]-tester[[#This Row],[pre-handle-timestamp]])/1000000</f>
        <v>1.3285</v>
      </c>
    </row>
    <row r="1019" spans="1:6" hidden="1">
      <c r="A1019" s="1" t="s">
        <v>5</v>
      </c>
      <c r="B1019" s="1" t="s">
        <v>15</v>
      </c>
      <c r="C1019">
        <v>200</v>
      </c>
      <c r="D1019">
        <v>1033503932084100</v>
      </c>
      <c r="E1019">
        <v>1033503933517200</v>
      </c>
      <c r="F1019">
        <f>(tester[[#This Row],[post-handle-timestamp]]-tester[[#This Row],[pre-handle-timestamp]])/1000000</f>
        <v>1.4331</v>
      </c>
    </row>
    <row r="1020" spans="1:6" hidden="1">
      <c r="A1020" s="1" t="s">
        <v>5</v>
      </c>
      <c r="B1020" s="1" t="s">
        <v>16</v>
      </c>
      <c r="C1020">
        <v>200</v>
      </c>
      <c r="D1020">
        <v>1033503947040400</v>
      </c>
      <c r="E1020">
        <v>1033503948382200</v>
      </c>
      <c r="F1020">
        <f>(tester[[#This Row],[post-handle-timestamp]]-tester[[#This Row],[pre-handle-timestamp]])/1000000</f>
        <v>1.3418000000000001</v>
      </c>
    </row>
    <row r="1021" spans="1:6" hidden="1">
      <c r="A1021" s="1" t="s">
        <v>5</v>
      </c>
      <c r="B1021" s="1" t="s">
        <v>13</v>
      </c>
      <c r="C1021">
        <v>200</v>
      </c>
      <c r="D1021">
        <v>1033503963278900</v>
      </c>
      <c r="E1021">
        <v>1033503964619300</v>
      </c>
      <c r="F1021">
        <f>(tester[[#This Row],[post-handle-timestamp]]-tester[[#This Row],[pre-handle-timestamp]])/1000000</f>
        <v>1.3404</v>
      </c>
    </row>
    <row r="1022" spans="1:6" hidden="1">
      <c r="A1022" s="1" t="s">
        <v>5</v>
      </c>
      <c r="B1022" s="1" t="s">
        <v>17</v>
      </c>
      <c r="C1022">
        <v>200</v>
      </c>
      <c r="D1022">
        <v>1033503979290600</v>
      </c>
      <c r="E1022">
        <v>1033503980658800</v>
      </c>
      <c r="F1022">
        <f>(tester[[#This Row],[post-handle-timestamp]]-tester[[#This Row],[pre-handle-timestamp]])/1000000</f>
        <v>1.3682000000000001</v>
      </c>
    </row>
    <row r="1023" spans="1:6" hidden="1">
      <c r="A1023" s="1" t="s">
        <v>5</v>
      </c>
      <c r="B1023" s="1" t="s">
        <v>9</v>
      </c>
      <c r="C1023">
        <v>200</v>
      </c>
      <c r="D1023">
        <v>1033503994104700</v>
      </c>
      <c r="E1023">
        <v>1033503995573300</v>
      </c>
      <c r="F1023">
        <f>(tester[[#This Row],[post-handle-timestamp]]-tester[[#This Row],[pre-handle-timestamp]])/1000000</f>
        <v>1.4685999999999999</v>
      </c>
    </row>
    <row r="1024" spans="1:6" hidden="1">
      <c r="A1024" s="1" t="s">
        <v>5</v>
      </c>
      <c r="B1024" s="1" t="s">
        <v>10</v>
      </c>
      <c r="C1024">
        <v>200</v>
      </c>
      <c r="D1024">
        <v>1033504010584300</v>
      </c>
      <c r="E1024">
        <v>1033504012513300</v>
      </c>
      <c r="F1024">
        <f>(tester[[#This Row],[post-handle-timestamp]]-tester[[#This Row],[pre-handle-timestamp]])/1000000</f>
        <v>1.929</v>
      </c>
    </row>
    <row r="1025" spans="1:6" hidden="1">
      <c r="A1025" s="1" t="s">
        <v>5</v>
      </c>
      <c r="B1025" s="1" t="s">
        <v>11</v>
      </c>
      <c r="C1025">
        <v>200</v>
      </c>
      <c r="D1025">
        <v>1033504040263200</v>
      </c>
      <c r="E1025">
        <v>1033504041876800</v>
      </c>
      <c r="F1025">
        <f>(tester[[#This Row],[post-handle-timestamp]]-tester[[#This Row],[pre-handle-timestamp]])/1000000</f>
        <v>1.6135999999999999</v>
      </c>
    </row>
    <row r="1026" spans="1:6" hidden="1">
      <c r="A1026" s="1" t="s">
        <v>5</v>
      </c>
      <c r="B1026" s="1" t="s">
        <v>18</v>
      </c>
      <c r="C1026">
        <v>200</v>
      </c>
      <c r="D1026">
        <v>1033504056214900</v>
      </c>
      <c r="E1026">
        <v>1033504057569100</v>
      </c>
      <c r="F1026">
        <f>(tester[[#This Row],[post-handle-timestamp]]-tester[[#This Row],[pre-handle-timestamp]])/1000000</f>
        <v>1.3542000000000001</v>
      </c>
    </row>
    <row r="1027" spans="1:6" hidden="1">
      <c r="A1027" s="1" t="s">
        <v>5</v>
      </c>
      <c r="B1027" s="1" t="s">
        <v>19</v>
      </c>
      <c r="C1027">
        <v>200</v>
      </c>
      <c r="D1027">
        <v>1033504071229900</v>
      </c>
      <c r="E1027">
        <v>1033504072579500</v>
      </c>
      <c r="F1027">
        <f>(tester[[#This Row],[post-handle-timestamp]]-tester[[#This Row],[pre-handle-timestamp]])/1000000</f>
        <v>1.3495999999999999</v>
      </c>
    </row>
    <row r="1028" spans="1:6" hidden="1">
      <c r="A1028" s="1" t="s">
        <v>5</v>
      </c>
      <c r="B1028" s="1" t="s">
        <v>20</v>
      </c>
      <c r="C1028">
        <v>200</v>
      </c>
      <c r="D1028">
        <v>1033504086127000</v>
      </c>
      <c r="E1028">
        <v>1033504087699100</v>
      </c>
      <c r="F1028">
        <f>(tester[[#This Row],[post-handle-timestamp]]-tester[[#This Row],[pre-handle-timestamp]])/1000000</f>
        <v>1.5721000000000001</v>
      </c>
    </row>
    <row r="1029" spans="1:6" hidden="1">
      <c r="A1029" s="1" t="s">
        <v>5</v>
      </c>
      <c r="B1029" s="1" t="s">
        <v>21</v>
      </c>
      <c r="C1029">
        <v>200</v>
      </c>
      <c r="D1029">
        <v>1033504102746500</v>
      </c>
      <c r="E1029">
        <v>1033504104601700</v>
      </c>
      <c r="F1029">
        <f>(tester[[#This Row],[post-handle-timestamp]]-tester[[#This Row],[pre-handle-timestamp]])/1000000</f>
        <v>1.8552</v>
      </c>
    </row>
    <row r="1030" spans="1:6">
      <c r="A1030" s="1" t="s">
        <v>5</v>
      </c>
      <c r="B1030" s="1" t="s">
        <v>27</v>
      </c>
      <c r="C1030">
        <v>200</v>
      </c>
      <c r="D1030">
        <v>1033504131804700</v>
      </c>
      <c r="E1030">
        <v>1033504140451100</v>
      </c>
      <c r="F1030">
        <f>(tester[[#This Row],[post-handle-timestamp]]-tester[[#This Row],[pre-handle-timestamp]])/1000000</f>
        <v>8.6463999999999999</v>
      </c>
    </row>
    <row r="1031" spans="1:6" hidden="1">
      <c r="A1031" s="1" t="s">
        <v>5</v>
      </c>
      <c r="B1031" s="1" t="s">
        <v>8</v>
      </c>
      <c r="C1031">
        <v>200</v>
      </c>
      <c r="D1031">
        <v>1033505386874200</v>
      </c>
      <c r="E1031">
        <v>1033505388407200</v>
      </c>
      <c r="F1031">
        <f>(tester[[#This Row],[post-handle-timestamp]]-tester[[#This Row],[pre-handle-timestamp]])/1000000</f>
        <v>1.5329999999999999</v>
      </c>
    </row>
    <row r="1032" spans="1:6" hidden="1">
      <c r="A1032" s="1" t="s">
        <v>5</v>
      </c>
      <c r="B1032" s="1" t="s">
        <v>9</v>
      </c>
      <c r="C1032">
        <v>200</v>
      </c>
      <c r="D1032">
        <v>1033505401270100</v>
      </c>
      <c r="E1032">
        <v>1033505402768800</v>
      </c>
      <c r="F1032">
        <f>(tester[[#This Row],[post-handle-timestamp]]-tester[[#This Row],[pre-handle-timestamp]])/1000000</f>
        <v>1.4986999999999999</v>
      </c>
    </row>
    <row r="1033" spans="1:6" hidden="1">
      <c r="A1033" s="1" t="s">
        <v>5</v>
      </c>
      <c r="B1033" s="1" t="s">
        <v>10</v>
      </c>
      <c r="C1033">
        <v>200</v>
      </c>
      <c r="D1033">
        <v>1033505417044300</v>
      </c>
      <c r="E1033">
        <v>1033505418433000</v>
      </c>
      <c r="F1033">
        <f>(tester[[#This Row],[post-handle-timestamp]]-tester[[#This Row],[pre-handle-timestamp]])/1000000</f>
        <v>1.3887</v>
      </c>
    </row>
    <row r="1034" spans="1:6" hidden="1">
      <c r="A1034" s="1" t="s">
        <v>5</v>
      </c>
      <c r="B1034" s="1" t="s">
        <v>12</v>
      </c>
      <c r="C1034">
        <v>200</v>
      </c>
      <c r="D1034">
        <v>1033505433518800</v>
      </c>
      <c r="E1034">
        <v>1033505435433600</v>
      </c>
      <c r="F1034">
        <f>(tester[[#This Row],[post-handle-timestamp]]-tester[[#This Row],[pre-handle-timestamp]])/1000000</f>
        <v>1.9148000000000001</v>
      </c>
    </row>
    <row r="1035" spans="1:6" hidden="1">
      <c r="A1035" s="1" t="s">
        <v>5</v>
      </c>
      <c r="B1035" s="1" t="s">
        <v>14</v>
      </c>
      <c r="C1035">
        <v>200</v>
      </c>
      <c r="D1035">
        <v>1033505449111100</v>
      </c>
      <c r="E1035">
        <v>1033505450477900</v>
      </c>
      <c r="F1035">
        <f>(tester[[#This Row],[post-handle-timestamp]]-tester[[#This Row],[pre-handle-timestamp]])/1000000</f>
        <v>1.3668</v>
      </c>
    </row>
    <row r="1036" spans="1:6" hidden="1">
      <c r="A1036" s="1" t="s">
        <v>5</v>
      </c>
      <c r="B1036" s="1" t="s">
        <v>13</v>
      </c>
      <c r="C1036">
        <v>200</v>
      </c>
      <c r="D1036">
        <v>1033505464225600</v>
      </c>
      <c r="E1036">
        <v>1033505465719700</v>
      </c>
      <c r="F1036">
        <f>(tester[[#This Row],[post-handle-timestamp]]-tester[[#This Row],[pre-handle-timestamp]])/1000000</f>
        <v>1.4941</v>
      </c>
    </row>
    <row r="1037" spans="1:6" hidden="1">
      <c r="A1037" s="1" t="s">
        <v>5</v>
      </c>
      <c r="B1037" s="1" t="s">
        <v>15</v>
      </c>
      <c r="C1037">
        <v>200</v>
      </c>
      <c r="D1037">
        <v>1033505479115700</v>
      </c>
      <c r="E1037">
        <v>1033505480560500</v>
      </c>
      <c r="F1037">
        <f>(tester[[#This Row],[post-handle-timestamp]]-tester[[#This Row],[pre-handle-timestamp]])/1000000</f>
        <v>1.4448000000000001</v>
      </c>
    </row>
    <row r="1038" spans="1:6" hidden="1">
      <c r="A1038" s="1" t="s">
        <v>5</v>
      </c>
      <c r="B1038" s="1" t="s">
        <v>16</v>
      </c>
      <c r="C1038">
        <v>200</v>
      </c>
      <c r="D1038">
        <v>1033505495129500</v>
      </c>
      <c r="E1038">
        <v>1033505496550100</v>
      </c>
      <c r="F1038">
        <f>(tester[[#This Row],[post-handle-timestamp]]-tester[[#This Row],[pre-handle-timestamp]])/1000000</f>
        <v>1.4206000000000001</v>
      </c>
    </row>
    <row r="1039" spans="1:6" hidden="1">
      <c r="A1039" s="1" t="s">
        <v>5</v>
      </c>
      <c r="B1039" s="1" t="s">
        <v>17</v>
      </c>
      <c r="C1039">
        <v>200</v>
      </c>
      <c r="D1039">
        <v>1033505511122600</v>
      </c>
      <c r="E1039">
        <v>1033505512545300</v>
      </c>
      <c r="F1039">
        <f>(tester[[#This Row],[post-handle-timestamp]]-tester[[#This Row],[pre-handle-timestamp]])/1000000</f>
        <v>1.4227000000000001</v>
      </c>
    </row>
    <row r="1040" spans="1:6" hidden="1">
      <c r="A1040" s="1" t="s">
        <v>5</v>
      </c>
      <c r="B1040" s="1" t="s">
        <v>11</v>
      </c>
      <c r="C1040">
        <v>200</v>
      </c>
      <c r="D1040">
        <v>1033505527080700</v>
      </c>
      <c r="E1040">
        <v>1033505528896100</v>
      </c>
      <c r="F1040">
        <f>(tester[[#This Row],[post-handle-timestamp]]-tester[[#This Row],[pre-handle-timestamp]])/1000000</f>
        <v>1.8153999999999999</v>
      </c>
    </row>
    <row r="1041" spans="1:6" hidden="1">
      <c r="A1041" s="1" t="s">
        <v>5</v>
      </c>
      <c r="B1041" s="1" t="s">
        <v>18</v>
      </c>
      <c r="C1041">
        <v>200</v>
      </c>
      <c r="D1041">
        <v>1033505543680300</v>
      </c>
      <c r="E1041">
        <v>1033505545174700</v>
      </c>
      <c r="F1041">
        <f>(tester[[#This Row],[post-handle-timestamp]]-tester[[#This Row],[pre-handle-timestamp]])/1000000</f>
        <v>1.4944</v>
      </c>
    </row>
    <row r="1042" spans="1:6" hidden="1">
      <c r="A1042" s="1" t="s">
        <v>5</v>
      </c>
      <c r="B1042" s="1" t="s">
        <v>19</v>
      </c>
      <c r="C1042">
        <v>200</v>
      </c>
      <c r="D1042">
        <v>1033505559050100</v>
      </c>
      <c r="E1042">
        <v>1033505560381100</v>
      </c>
      <c r="F1042">
        <f>(tester[[#This Row],[post-handle-timestamp]]-tester[[#This Row],[pre-handle-timestamp]])/1000000</f>
        <v>1.331</v>
      </c>
    </row>
    <row r="1043" spans="1:6" hidden="1">
      <c r="A1043" s="1" t="s">
        <v>5</v>
      </c>
      <c r="B1043" s="1" t="s">
        <v>20</v>
      </c>
      <c r="C1043">
        <v>200</v>
      </c>
      <c r="D1043">
        <v>1033505575189000</v>
      </c>
      <c r="E1043">
        <v>1033505576778400</v>
      </c>
      <c r="F1043">
        <f>(tester[[#This Row],[post-handle-timestamp]]-tester[[#This Row],[pre-handle-timestamp]])/1000000</f>
        <v>1.5893999999999999</v>
      </c>
    </row>
    <row r="1044" spans="1:6" hidden="1">
      <c r="A1044" s="1" t="s">
        <v>5</v>
      </c>
      <c r="B1044" s="1" t="s">
        <v>21</v>
      </c>
      <c r="C1044">
        <v>200</v>
      </c>
      <c r="D1044">
        <v>1033505590928800</v>
      </c>
      <c r="E1044">
        <v>1033505592494000</v>
      </c>
      <c r="F1044">
        <f>(tester[[#This Row],[post-handle-timestamp]]-tester[[#This Row],[pre-handle-timestamp]])/1000000</f>
        <v>1.5651999999999999</v>
      </c>
    </row>
    <row r="1045" spans="1:6" hidden="1">
      <c r="A1045" s="1" t="s">
        <v>5</v>
      </c>
      <c r="B1045" s="1" t="s">
        <v>28</v>
      </c>
      <c r="C1045">
        <v>200</v>
      </c>
      <c r="D1045">
        <v>1033505606999000</v>
      </c>
      <c r="E1045">
        <v>1033505608321800</v>
      </c>
      <c r="F1045">
        <f>(tester[[#This Row],[post-handle-timestamp]]-tester[[#This Row],[pre-handle-timestamp]])/1000000</f>
        <v>1.3228</v>
      </c>
    </row>
    <row r="1046" spans="1:6">
      <c r="A1046" s="1" t="s">
        <v>5</v>
      </c>
      <c r="B1046" s="1" t="s">
        <v>29</v>
      </c>
      <c r="C1046">
        <v>200</v>
      </c>
      <c r="D1046">
        <v>1033505623537700</v>
      </c>
      <c r="E1046">
        <v>1033505639055200</v>
      </c>
      <c r="F1046">
        <f>(tester[[#This Row],[post-handle-timestamp]]-tester[[#This Row],[pre-handle-timestamp]])/1000000</f>
        <v>15.5175</v>
      </c>
    </row>
    <row r="1047" spans="1:6" hidden="1">
      <c r="A1047" s="1" t="s">
        <v>5</v>
      </c>
      <c r="B1047" s="1" t="s">
        <v>8</v>
      </c>
      <c r="C1047">
        <v>200</v>
      </c>
      <c r="D1047">
        <v>1033506215883100</v>
      </c>
      <c r="E1047">
        <v>1033506217268500</v>
      </c>
      <c r="F1047">
        <f>(tester[[#This Row],[post-handle-timestamp]]-tester[[#This Row],[pre-handle-timestamp]])/1000000</f>
        <v>1.3854</v>
      </c>
    </row>
    <row r="1048" spans="1:6" hidden="1">
      <c r="A1048" s="1" t="s">
        <v>5</v>
      </c>
      <c r="B1048" s="1" t="s">
        <v>12</v>
      </c>
      <c r="C1048">
        <v>200</v>
      </c>
      <c r="D1048">
        <v>1033506232138200</v>
      </c>
      <c r="E1048">
        <v>1033506234239000</v>
      </c>
      <c r="F1048">
        <f>(tester[[#This Row],[post-handle-timestamp]]-tester[[#This Row],[pre-handle-timestamp]])/1000000</f>
        <v>2.1008</v>
      </c>
    </row>
    <row r="1049" spans="1:6" hidden="1">
      <c r="A1049" s="1" t="s">
        <v>5</v>
      </c>
      <c r="B1049" s="1" t="s">
        <v>14</v>
      </c>
      <c r="C1049">
        <v>200</v>
      </c>
      <c r="D1049">
        <v>1033506248246300</v>
      </c>
      <c r="E1049">
        <v>1033506249840900</v>
      </c>
      <c r="F1049">
        <f>(tester[[#This Row],[post-handle-timestamp]]-tester[[#This Row],[pre-handle-timestamp]])/1000000</f>
        <v>1.5946</v>
      </c>
    </row>
    <row r="1050" spans="1:6" hidden="1">
      <c r="A1050" s="1" t="s">
        <v>5</v>
      </c>
      <c r="B1050" s="1" t="s">
        <v>15</v>
      </c>
      <c r="C1050">
        <v>200</v>
      </c>
      <c r="D1050">
        <v>1033506264189100</v>
      </c>
      <c r="E1050">
        <v>1033506265927600</v>
      </c>
      <c r="F1050">
        <f>(tester[[#This Row],[post-handle-timestamp]]-tester[[#This Row],[pre-handle-timestamp]])/1000000</f>
        <v>1.7384999999999999</v>
      </c>
    </row>
    <row r="1051" spans="1:6" hidden="1">
      <c r="A1051" s="1" t="s">
        <v>5</v>
      </c>
      <c r="B1051" s="1" t="s">
        <v>16</v>
      </c>
      <c r="C1051">
        <v>200</v>
      </c>
      <c r="D1051">
        <v>1033506280004400</v>
      </c>
      <c r="E1051">
        <v>1033506281324000</v>
      </c>
      <c r="F1051">
        <f>(tester[[#This Row],[post-handle-timestamp]]-tester[[#This Row],[pre-handle-timestamp]])/1000000</f>
        <v>1.3196000000000001</v>
      </c>
    </row>
    <row r="1052" spans="1:6" hidden="1">
      <c r="A1052" s="1" t="s">
        <v>5</v>
      </c>
      <c r="B1052" s="1" t="s">
        <v>17</v>
      </c>
      <c r="C1052">
        <v>200</v>
      </c>
      <c r="D1052">
        <v>1033506296145900</v>
      </c>
      <c r="E1052">
        <v>1033506297530100</v>
      </c>
      <c r="F1052">
        <f>(tester[[#This Row],[post-handle-timestamp]]-tester[[#This Row],[pre-handle-timestamp]])/1000000</f>
        <v>1.3842000000000001</v>
      </c>
    </row>
    <row r="1053" spans="1:6" hidden="1">
      <c r="A1053" s="1" t="s">
        <v>5</v>
      </c>
      <c r="B1053" s="1" t="s">
        <v>9</v>
      </c>
      <c r="C1053">
        <v>200</v>
      </c>
      <c r="D1053">
        <v>1033506311073000</v>
      </c>
      <c r="E1053">
        <v>1033506312614000</v>
      </c>
      <c r="F1053">
        <f>(tester[[#This Row],[post-handle-timestamp]]-tester[[#This Row],[pre-handle-timestamp]])/1000000</f>
        <v>1.5409999999999999</v>
      </c>
    </row>
    <row r="1054" spans="1:6" hidden="1">
      <c r="A1054" s="1" t="s">
        <v>5</v>
      </c>
      <c r="B1054" s="1" t="s">
        <v>10</v>
      </c>
      <c r="C1054">
        <v>200</v>
      </c>
      <c r="D1054">
        <v>1033506326241100</v>
      </c>
      <c r="E1054">
        <v>1033506327750800</v>
      </c>
      <c r="F1054">
        <f>(tester[[#This Row],[post-handle-timestamp]]-tester[[#This Row],[pre-handle-timestamp]])/1000000</f>
        <v>1.5097</v>
      </c>
    </row>
    <row r="1055" spans="1:6" hidden="1">
      <c r="A1055" s="1" t="s">
        <v>5</v>
      </c>
      <c r="B1055" s="1" t="s">
        <v>11</v>
      </c>
      <c r="C1055">
        <v>200</v>
      </c>
      <c r="D1055">
        <v>1033506342180600</v>
      </c>
      <c r="E1055">
        <v>1033506343989300</v>
      </c>
      <c r="F1055">
        <f>(tester[[#This Row],[post-handle-timestamp]]-tester[[#This Row],[pre-handle-timestamp]])/1000000</f>
        <v>1.8087</v>
      </c>
    </row>
    <row r="1056" spans="1:6" hidden="1">
      <c r="A1056" s="1" t="s">
        <v>5</v>
      </c>
      <c r="B1056" s="1" t="s">
        <v>18</v>
      </c>
      <c r="C1056">
        <v>200</v>
      </c>
      <c r="D1056">
        <v>1033506358013200</v>
      </c>
      <c r="E1056">
        <v>1033506359355800</v>
      </c>
      <c r="F1056">
        <f>(tester[[#This Row],[post-handle-timestamp]]-tester[[#This Row],[pre-handle-timestamp]])/1000000</f>
        <v>1.3426</v>
      </c>
    </row>
    <row r="1057" spans="1:6" hidden="1">
      <c r="A1057" s="1" t="s">
        <v>5</v>
      </c>
      <c r="B1057" s="1" t="s">
        <v>13</v>
      </c>
      <c r="C1057">
        <v>200</v>
      </c>
      <c r="D1057">
        <v>1033506373440700</v>
      </c>
      <c r="E1057">
        <v>1033506374879800</v>
      </c>
      <c r="F1057">
        <f>(tester[[#This Row],[post-handle-timestamp]]-tester[[#This Row],[pre-handle-timestamp]])/1000000</f>
        <v>1.4391</v>
      </c>
    </row>
    <row r="1058" spans="1:6" hidden="1">
      <c r="A1058" s="1" t="s">
        <v>5</v>
      </c>
      <c r="B1058" s="1" t="s">
        <v>19</v>
      </c>
      <c r="C1058">
        <v>200</v>
      </c>
      <c r="D1058">
        <v>1033506389090100</v>
      </c>
      <c r="E1058">
        <v>1033506390669000</v>
      </c>
      <c r="F1058">
        <f>(tester[[#This Row],[post-handle-timestamp]]-tester[[#This Row],[pre-handle-timestamp]])/1000000</f>
        <v>1.5789</v>
      </c>
    </row>
    <row r="1059" spans="1:6" hidden="1">
      <c r="A1059" s="1" t="s">
        <v>5</v>
      </c>
      <c r="B1059" s="1" t="s">
        <v>20</v>
      </c>
      <c r="C1059">
        <v>200</v>
      </c>
      <c r="D1059">
        <v>1033506404310000</v>
      </c>
      <c r="E1059">
        <v>1033506405859600</v>
      </c>
      <c r="F1059">
        <f>(tester[[#This Row],[post-handle-timestamp]]-tester[[#This Row],[pre-handle-timestamp]])/1000000</f>
        <v>1.5496000000000001</v>
      </c>
    </row>
    <row r="1060" spans="1:6" hidden="1">
      <c r="A1060" s="1" t="s">
        <v>5</v>
      </c>
      <c r="B1060" s="1" t="s">
        <v>21</v>
      </c>
      <c r="C1060">
        <v>200</v>
      </c>
      <c r="D1060">
        <v>1033506419967000</v>
      </c>
      <c r="E1060">
        <v>1033506421544100</v>
      </c>
      <c r="F1060">
        <f>(tester[[#This Row],[post-handle-timestamp]]-tester[[#This Row],[pre-handle-timestamp]])/1000000</f>
        <v>1.5770999999999999</v>
      </c>
    </row>
    <row r="1061" spans="1:6">
      <c r="A1061" s="1" t="s">
        <v>5</v>
      </c>
      <c r="B1061" s="1" t="s">
        <v>27</v>
      </c>
      <c r="C1061">
        <v>200</v>
      </c>
      <c r="D1061">
        <v>1033506435786600</v>
      </c>
      <c r="E1061">
        <v>1033506445581000</v>
      </c>
      <c r="F1061">
        <f>(tester[[#This Row],[post-handle-timestamp]]-tester[[#This Row],[pre-handle-timestamp]])/1000000</f>
        <v>9.7943999999999996</v>
      </c>
    </row>
    <row r="1062" spans="1:6" hidden="1">
      <c r="A1062" s="1" t="s">
        <v>5</v>
      </c>
      <c r="B1062" s="1" t="s">
        <v>8</v>
      </c>
      <c r="C1062">
        <v>200</v>
      </c>
      <c r="D1062">
        <v>1033507631199000</v>
      </c>
      <c r="E1062">
        <v>1033507632928900</v>
      </c>
      <c r="F1062">
        <f>(tester[[#This Row],[post-handle-timestamp]]-tester[[#This Row],[pre-handle-timestamp]])/1000000</f>
        <v>1.7299</v>
      </c>
    </row>
    <row r="1063" spans="1:6" hidden="1">
      <c r="A1063" s="1" t="s">
        <v>5</v>
      </c>
      <c r="B1063" s="1" t="s">
        <v>9</v>
      </c>
      <c r="C1063">
        <v>200</v>
      </c>
      <c r="D1063">
        <v>1033507647089200</v>
      </c>
      <c r="E1063">
        <v>1033507648525000</v>
      </c>
      <c r="F1063">
        <f>(tester[[#This Row],[post-handle-timestamp]]-tester[[#This Row],[pre-handle-timestamp]])/1000000</f>
        <v>1.4358</v>
      </c>
    </row>
    <row r="1064" spans="1:6" hidden="1">
      <c r="A1064" s="1" t="s">
        <v>5</v>
      </c>
      <c r="B1064" s="1" t="s">
        <v>10</v>
      </c>
      <c r="C1064">
        <v>200</v>
      </c>
      <c r="D1064">
        <v>1033507675704400</v>
      </c>
      <c r="E1064">
        <v>1033507677266300</v>
      </c>
      <c r="F1064">
        <f>(tester[[#This Row],[post-handle-timestamp]]-tester[[#This Row],[pre-handle-timestamp]])/1000000</f>
        <v>1.5619000000000001</v>
      </c>
    </row>
    <row r="1065" spans="1:6" hidden="1">
      <c r="A1065" s="1" t="s">
        <v>5</v>
      </c>
      <c r="B1065" s="1" t="s">
        <v>12</v>
      </c>
      <c r="C1065">
        <v>200</v>
      </c>
      <c r="D1065">
        <v>1033507690004500</v>
      </c>
      <c r="E1065">
        <v>1033507691435800</v>
      </c>
      <c r="F1065">
        <f>(tester[[#This Row],[post-handle-timestamp]]-tester[[#This Row],[pre-handle-timestamp]])/1000000</f>
        <v>1.4313</v>
      </c>
    </row>
    <row r="1066" spans="1:6" hidden="1">
      <c r="A1066" s="1" t="s">
        <v>5</v>
      </c>
      <c r="B1066" s="1" t="s">
        <v>18</v>
      </c>
      <c r="C1066">
        <v>200</v>
      </c>
      <c r="D1066">
        <v>1033507706192000</v>
      </c>
      <c r="E1066">
        <v>1033507707538400</v>
      </c>
      <c r="F1066">
        <f>(tester[[#This Row],[post-handle-timestamp]]-tester[[#This Row],[pre-handle-timestamp]])/1000000</f>
        <v>1.3464</v>
      </c>
    </row>
    <row r="1067" spans="1:6" hidden="1">
      <c r="A1067" s="1" t="s">
        <v>5</v>
      </c>
      <c r="B1067" s="1" t="s">
        <v>14</v>
      </c>
      <c r="C1067">
        <v>200</v>
      </c>
      <c r="D1067">
        <v>1033507721980400</v>
      </c>
      <c r="E1067">
        <v>1033507723419300</v>
      </c>
      <c r="F1067">
        <f>(tester[[#This Row],[post-handle-timestamp]]-tester[[#This Row],[pre-handle-timestamp]])/1000000</f>
        <v>1.4389000000000001</v>
      </c>
    </row>
    <row r="1068" spans="1:6" hidden="1">
      <c r="A1068" s="1" t="s">
        <v>5</v>
      </c>
      <c r="B1068" s="1" t="s">
        <v>15</v>
      </c>
      <c r="C1068">
        <v>200</v>
      </c>
      <c r="D1068">
        <v>1033507736994900</v>
      </c>
      <c r="E1068">
        <v>1033507738358300</v>
      </c>
      <c r="F1068">
        <f>(tester[[#This Row],[post-handle-timestamp]]-tester[[#This Row],[pre-handle-timestamp]])/1000000</f>
        <v>1.3633999999999999</v>
      </c>
    </row>
    <row r="1069" spans="1:6" hidden="1">
      <c r="A1069" s="1" t="s">
        <v>5</v>
      </c>
      <c r="B1069" s="1" t="s">
        <v>16</v>
      </c>
      <c r="C1069">
        <v>200</v>
      </c>
      <c r="D1069">
        <v>1033507752141900</v>
      </c>
      <c r="E1069">
        <v>1033507753875500</v>
      </c>
      <c r="F1069">
        <f>(tester[[#This Row],[post-handle-timestamp]]-tester[[#This Row],[pre-handle-timestamp]])/1000000</f>
        <v>1.7336</v>
      </c>
    </row>
    <row r="1070" spans="1:6" hidden="1">
      <c r="A1070" s="1" t="s">
        <v>5</v>
      </c>
      <c r="B1070" s="1" t="s">
        <v>17</v>
      </c>
      <c r="C1070">
        <v>200</v>
      </c>
      <c r="D1070">
        <v>1033507767983500</v>
      </c>
      <c r="E1070">
        <v>1033507769342300</v>
      </c>
      <c r="F1070">
        <f>(tester[[#This Row],[post-handle-timestamp]]-tester[[#This Row],[pre-handle-timestamp]])/1000000</f>
        <v>1.3588</v>
      </c>
    </row>
    <row r="1071" spans="1:6" hidden="1">
      <c r="A1071" s="1" t="s">
        <v>5</v>
      </c>
      <c r="B1071" s="1" t="s">
        <v>11</v>
      </c>
      <c r="C1071">
        <v>200</v>
      </c>
      <c r="D1071">
        <v>1033507784819800</v>
      </c>
      <c r="E1071">
        <v>1033507787004200</v>
      </c>
      <c r="F1071">
        <f>(tester[[#This Row],[post-handle-timestamp]]-tester[[#This Row],[pre-handle-timestamp]])/1000000</f>
        <v>2.1844000000000001</v>
      </c>
    </row>
    <row r="1072" spans="1:6" hidden="1">
      <c r="A1072" s="1" t="s">
        <v>5</v>
      </c>
      <c r="B1072" s="1" t="s">
        <v>13</v>
      </c>
      <c r="C1072">
        <v>200</v>
      </c>
      <c r="D1072">
        <v>1033507800155800</v>
      </c>
      <c r="E1072">
        <v>1033507801494700</v>
      </c>
      <c r="F1072">
        <f>(tester[[#This Row],[post-handle-timestamp]]-tester[[#This Row],[pre-handle-timestamp]])/1000000</f>
        <v>1.3389</v>
      </c>
    </row>
    <row r="1073" spans="1:6" hidden="1">
      <c r="A1073" s="1" t="s">
        <v>5</v>
      </c>
      <c r="B1073" s="1" t="s">
        <v>19</v>
      </c>
      <c r="C1073">
        <v>200</v>
      </c>
      <c r="D1073">
        <v>1033507816197300</v>
      </c>
      <c r="E1073">
        <v>1033507817559500</v>
      </c>
      <c r="F1073">
        <f>(tester[[#This Row],[post-handle-timestamp]]-tester[[#This Row],[pre-handle-timestamp]])/1000000</f>
        <v>1.3622000000000001</v>
      </c>
    </row>
    <row r="1074" spans="1:6" hidden="1">
      <c r="A1074" s="1" t="s">
        <v>5</v>
      </c>
      <c r="B1074" s="1" t="s">
        <v>20</v>
      </c>
      <c r="C1074">
        <v>200</v>
      </c>
      <c r="D1074">
        <v>1033507831357400</v>
      </c>
      <c r="E1074">
        <v>1033507832908300</v>
      </c>
      <c r="F1074">
        <f>(tester[[#This Row],[post-handle-timestamp]]-tester[[#This Row],[pre-handle-timestamp]])/1000000</f>
        <v>1.5508999999999999</v>
      </c>
    </row>
    <row r="1075" spans="1:6" hidden="1">
      <c r="A1075" s="1" t="s">
        <v>5</v>
      </c>
      <c r="B1075" s="1" t="s">
        <v>21</v>
      </c>
      <c r="C1075">
        <v>200</v>
      </c>
      <c r="D1075">
        <v>1033507847026900</v>
      </c>
      <c r="E1075">
        <v>1033507848525000</v>
      </c>
      <c r="F1075">
        <f>(tester[[#This Row],[post-handle-timestamp]]-tester[[#This Row],[pre-handle-timestamp]])/1000000</f>
        <v>1.4981</v>
      </c>
    </row>
    <row r="1076" spans="1:6" hidden="1">
      <c r="A1076" s="1" t="s">
        <v>5</v>
      </c>
      <c r="B1076" s="1" t="s">
        <v>28</v>
      </c>
      <c r="C1076">
        <v>200</v>
      </c>
      <c r="D1076">
        <v>1033507862011900</v>
      </c>
      <c r="E1076">
        <v>1033507863390400</v>
      </c>
      <c r="F1076">
        <f>(tester[[#This Row],[post-handle-timestamp]]-tester[[#This Row],[pre-handle-timestamp]])/1000000</f>
        <v>1.3785000000000001</v>
      </c>
    </row>
    <row r="1077" spans="1:6">
      <c r="A1077" s="1" t="s">
        <v>5</v>
      </c>
      <c r="B1077" s="1" t="s">
        <v>29</v>
      </c>
      <c r="C1077">
        <v>200</v>
      </c>
      <c r="D1077">
        <v>1033507877920400</v>
      </c>
      <c r="E1077">
        <v>1033507890832500</v>
      </c>
      <c r="F1077">
        <f>(tester[[#This Row],[post-handle-timestamp]]-tester[[#This Row],[pre-handle-timestamp]])/1000000</f>
        <v>12.912100000000001</v>
      </c>
    </row>
    <row r="1078" spans="1:6" hidden="1">
      <c r="A1078" s="1" t="s">
        <v>5</v>
      </c>
      <c r="B1078" s="1" t="s">
        <v>8</v>
      </c>
      <c r="C1078">
        <v>200</v>
      </c>
      <c r="D1078">
        <v>1033508615864600</v>
      </c>
      <c r="E1078">
        <v>1033508617304700</v>
      </c>
      <c r="F1078">
        <f>(tester[[#This Row],[post-handle-timestamp]]-tester[[#This Row],[pre-handle-timestamp]])/1000000</f>
        <v>1.4400999999999999</v>
      </c>
    </row>
    <row r="1079" spans="1:6" hidden="1">
      <c r="A1079" s="1" t="s">
        <v>5</v>
      </c>
      <c r="B1079" s="1" t="s">
        <v>12</v>
      </c>
      <c r="C1079">
        <v>200</v>
      </c>
      <c r="D1079">
        <v>1033508631108400</v>
      </c>
      <c r="E1079">
        <v>1033508632543900</v>
      </c>
      <c r="F1079">
        <f>(tester[[#This Row],[post-handle-timestamp]]-tester[[#This Row],[pre-handle-timestamp]])/1000000</f>
        <v>1.4355</v>
      </c>
    </row>
    <row r="1080" spans="1:6" hidden="1">
      <c r="A1080" s="1" t="s">
        <v>5</v>
      </c>
      <c r="B1080" s="1" t="s">
        <v>14</v>
      </c>
      <c r="C1080">
        <v>200</v>
      </c>
      <c r="D1080">
        <v>1033508646091400</v>
      </c>
      <c r="E1080">
        <v>1033508647454100</v>
      </c>
      <c r="F1080">
        <f>(tester[[#This Row],[post-handle-timestamp]]-tester[[#This Row],[pre-handle-timestamp]])/1000000</f>
        <v>1.3627</v>
      </c>
    </row>
    <row r="1081" spans="1:6" hidden="1">
      <c r="A1081" s="1" t="s">
        <v>5</v>
      </c>
      <c r="B1081" s="1" t="s">
        <v>15</v>
      </c>
      <c r="C1081">
        <v>200</v>
      </c>
      <c r="D1081">
        <v>1033508661049900</v>
      </c>
      <c r="E1081">
        <v>1033508662428000</v>
      </c>
      <c r="F1081">
        <f>(tester[[#This Row],[post-handle-timestamp]]-tester[[#This Row],[pre-handle-timestamp]])/1000000</f>
        <v>1.3781000000000001</v>
      </c>
    </row>
    <row r="1082" spans="1:6" hidden="1">
      <c r="A1082" s="1" t="s">
        <v>5</v>
      </c>
      <c r="B1082" s="1" t="s">
        <v>16</v>
      </c>
      <c r="C1082">
        <v>200</v>
      </c>
      <c r="D1082">
        <v>1033508676638500</v>
      </c>
      <c r="E1082">
        <v>1033508678036100</v>
      </c>
      <c r="F1082">
        <f>(tester[[#This Row],[post-handle-timestamp]]-tester[[#This Row],[pre-handle-timestamp]])/1000000</f>
        <v>1.3976</v>
      </c>
    </row>
    <row r="1083" spans="1:6" hidden="1">
      <c r="A1083" s="1" t="s">
        <v>5</v>
      </c>
      <c r="B1083" s="1" t="s">
        <v>17</v>
      </c>
      <c r="C1083">
        <v>200</v>
      </c>
      <c r="D1083">
        <v>1033508692039200</v>
      </c>
      <c r="E1083">
        <v>1033508693424800</v>
      </c>
      <c r="F1083">
        <f>(tester[[#This Row],[post-handle-timestamp]]-tester[[#This Row],[pre-handle-timestamp]])/1000000</f>
        <v>1.3855999999999999</v>
      </c>
    </row>
    <row r="1084" spans="1:6" hidden="1">
      <c r="A1084" s="1" t="s">
        <v>5</v>
      </c>
      <c r="B1084" s="1" t="s">
        <v>19</v>
      </c>
      <c r="C1084">
        <v>200</v>
      </c>
      <c r="D1084">
        <v>1033508707383600</v>
      </c>
      <c r="E1084">
        <v>1033508708827300</v>
      </c>
      <c r="F1084">
        <f>(tester[[#This Row],[post-handle-timestamp]]-tester[[#This Row],[pre-handle-timestamp]])/1000000</f>
        <v>1.4437</v>
      </c>
    </row>
    <row r="1085" spans="1:6" hidden="1">
      <c r="A1085" s="1" t="s">
        <v>5</v>
      </c>
      <c r="B1085" s="1" t="s">
        <v>9</v>
      </c>
      <c r="C1085">
        <v>200</v>
      </c>
      <c r="D1085">
        <v>1033508723259500</v>
      </c>
      <c r="E1085">
        <v>1033508724826200</v>
      </c>
      <c r="F1085">
        <f>(tester[[#This Row],[post-handle-timestamp]]-tester[[#This Row],[pre-handle-timestamp]])/1000000</f>
        <v>1.5667</v>
      </c>
    </row>
    <row r="1086" spans="1:6" hidden="1">
      <c r="A1086" s="1" t="s">
        <v>5</v>
      </c>
      <c r="B1086" s="1" t="s">
        <v>10</v>
      </c>
      <c r="C1086">
        <v>200</v>
      </c>
      <c r="D1086">
        <v>1033508738118400</v>
      </c>
      <c r="E1086">
        <v>1033508739578600</v>
      </c>
      <c r="F1086">
        <f>(tester[[#This Row],[post-handle-timestamp]]-tester[[#This Row],[pre-handle-timestamp]])/1000000</f>
        <v>1.4601999999999999</v>
      </c>
    </row>
    <row r="1087" spans="1:6" hidden="1">
      <c r="A1087" s="1" t="s">
        <v>5</v>
      </c>
      <c r="B1087" s="1" t="s">
        <v>11</v>
      </c>
      <c r="C1087">
        <v>200</v>
      </c>
      <c r="D1087">
        <v>1033508754732400</v>
      </c>
      <c r="E1087">
        <v>1033508756681700</v>
      </c>
      <c r="F1087">
        <f>(tester[[#This Row],[post-handle-timestamp]]-tester[[#This Row],[pre-handle-timestamp]])/1000000</f>
        <v>1.9493</v>
      </c>
    </row>
    <row r="1088" spans="1:6" hidden="1">
      <c r="A1088" s="1" t="s">
        <v>5</v>
      </c>
      <c r="B1088" s="1" t="s">
        <v>18</v>
      </c>
      <c r="C1088">
        <v>200</v>
      </c>
      <c r="D1088">
        <v>1033508770427000</v>
      </c>
      <c r="E1088">
        <v>1033508772174700</v>
      </c>
      <c r="F1088">
        <f>(tester[[#This Row],[post-handle-timestamp]]-tester[[#This Row],[pre-handle-timestamp]])/1000000</f>
        <v>1.7477</v>
      </c>
    </row>
    <row r="1089" spans="1:6" hidden="1">
      <c r="A1089" s="1" t="s">
        <v>5</v>
      </c>
      <c r="B1089" s="1" t="s">
        <v>13</v>
      </c>
      <c r="C1089">
        <v>200</v>
      </c>
      <c r="D1089">
        <v>1033508786130900</v>
      </c>
      <c r="E1089">
        <v>1033508787454900</v>
      </c>
      <c r="F1089">
        <f>(tester[[#This Row],[post-handle-timestamp]]-tester[[#This Row],[pre-handle-timestamp]])/1000000</f>
        <v>1.3240000000000001</v>
      </c>
    </row>
    <row r="1090" spans="1:6" hidden="1">
      <c r="A1090" s="1" t="s">
        <v>5</v>
      </c>
      <c r="B1090" s="1" t="s">
        <v>20</v>
      </c>
      <c r="C1090">
        <v>200</v>
      </c>
      <c r="D1090">
        <v>1033508801298000</v>
      </c>
      <c r="E1090">
        <v>1033508803040100</v>
      </c>
      <c r="F1090">
        <f>(tester[[#This Row],[post-handle-timestamp]]-tester[[#This Row],[pre-handle-timestamp]])/1000000</f>
        <v>1.7421</v>
      </c>
    </row>
    <row r="1091" spans="1:6" hidden="1">
      <c r="A1091" s="1" t="s">
        <v>5</v>
      </c>
      <c r="B1091" s="1" t="s">
        <v>21</v>
      </c>
      <c r="C1091">
        <v>200</v>
      </c>
      <c r="D1091">
        <v>1033508831167200</v>
      </c>
      <c r="E1091">
        <v>1033508832701800</v>
      </c>
      <c r="F1091">
        <f>(tester[[#This Row],[post-handle-timestamp]]-tester[[#This Row],[pre-handle-timestamp]])/1000000</f>
        <v>1.5346</v>
      </c>
    </row>
    <row r="1092" spans="1:6">
      <c r="A1092" s="1" t="s">
        <v>5</v>
      </c>
      <c r="B1092" s="1" t="s">
        <v>30</v>
      </c>
      <c r="C1092">
        <v>200</v>
      </c>
      <c r="D1092">
        <v>1033508846160100</v>
      </c>
      <c r="E1092">
        <v>1033508855360100</v>
      </c>
      <c r="F1092">
        <f>(tester[[#This Row],[post-handle-timestamp]]-tester[[#This Row],[pre-handle-timestamp]])/1000000</f>
        <v>9.1999999999999993</v>
      </c>
    </row>
    <row r="1093" spans="1:6">
      <c r="A1093" s="1" t="s">
        <v>5</v>
      </c>
      <c r="B1093" s="1" t="s">
        <v>30</v>
      </c>
      <c r="C1093">
        <v>200</v>
      </c>
      <c r="D1093">
        <v>1033509205693300</v>
      </c>
      <c r="E1093">
        <v>1033509215618100</v>
      </c>
      <c r="F1093">
        <f>(tester[[#This Row],[post-handle-timestamp]]-tester[[#This Row],[pre-handle-timestamp]])/1000000</f>
        <v>9.9247999999999994</v>
      </c>
    </row>
    <row r="1094" spans="1:6" hidden="1">
      <c r="A1094" s="1" t="s">
        <v>5</v>
      </c>
      <c r="B1094" s="1" t="s">
        <v>8</v>
      </c>
      <c r="C1094">
        <v>200</v>
      </c>
      <c r="D1094">
        <v>1033509522761500</v>
      </c>
      <c r="E1094">
        <v>1033509524499500</v>
      </c>
      <c r="F1094">
        <f>(tester[[#This Row],[post-handle-timestamp]]-tester[[#This Row],[pre-handle-timestamp]])/1000000</f>
        <v>1.738</v>
      </c>
    </row>
    <row r="1095" spans="1:6" hidden="1">
      <c r="A1095" s="1" t="s">
        <v>5</v>
      </c>
      <c r="B1095" s="1" t="s">
        <v>9</v>
      </c>
      <c r="C1095">
        <v>200</v>
      </c>
      <c r="D1095">
        <v>1033509539131000</v>
      </c>
      <c r="E1095">
        <v>1033509540675500</v>
      </c>
      <c r="F1095">
        <f>(tester[[#This Row],[post-handle-timestamp]]-tester[[#This Row],[pre-handle-timestamp]])/1000000</f>
        <v>1.5445</v>
      </c>
    </row>
    <row r="1096" spans="1:6" hidden="1">
      <c r="A1096" s="1" t="s">
        <v>5</v>
      </c>
      <c r="B1096" s="1" t="s">
        <v>12</v>
      </c>
      <c r="C1096">
        <v>200</v>
      </c>
      <c r="D1096">
        <v>1033509555145600</v>
      </c>
      <c r="E1096">
        <v>1033509556597700</v>
      </c>
      <c r="F1096">
        <f>(tester[[#This Row],[post-handle-timestamp]]-tester[[#This Row],[pre-handle-timestamp]])/1000000</f>
        <v>1.4520999999999999</v>
      </c>
    </row>
    <row r="1097" spans="1:6" hidden="1">
      <c r="A1097" s="1" t="s">
        <v>5</v>
      </c>
      <c r="B1097" s="1" t="s">
        <v>14</v>
      </c>
      <c r="C1097">
        <v>200</v>
      </c>
      <c r="D1097">
        <v>1033509584354200</v>
      </c>
      <c r="E1097">
        <v>1033509585737100</v>
      </c>
      <c r="F1097">
        <f>(tester[[#This Row],[post-handle-timestamp]]-tester[[#This Row],[pre-handle-timestamp]])/1000000</f>
        <v>1.3829</v>
      </c>
    </row>
    <row r="1098" spans="1:6" hidden="1">
      <c r="A1098" s="1" t="s">
        <v>5</v>
      </c>
      <c r="B1098" s="1" t="s">
        <v>15</v>
      </c>
      <c r="C1098">
        <v>200</v>
      </c>
      <c r="D1098">
        <v>1033509600122800</v>
      </c>
      <c r="E1098">
        <v>1033509601530800</v>
      </c>
      <c r="F1098">
        <f>(tester[[#This Row],[post-handle-timestamp]]-tester[[#This Row],[pre-handle-timestamp]])/1000000</f>
        <v>1.4079999999999999</v>
      </c>
    </row>
    <row r="1099" spans="1:6" hidden="1">
      <c r="A1099" s="1" t="s">
        <v>5</v>
      </c>
      <c r="B1099" s="1" t="s">
        <v>16</v>
      </c>
      <c r="C1099">
        <v>200</v>
      </c>
      <c r="D1099">
        <v>1033509616082400</v>
      </c>
      <c r="E1099">
        <v>1033509617419000</v>
      </c>
      <c r="F1099">
        <f>(tester[[#This Row],[post-handle-timestamp]]-tester[[#This Row],[pre-handle-timestamp]])/1000000</f>
        <v>1.3366</v>
      </c>
    </row>
    <row r="1100" spans="1:6" hidden="1">
      <c r="A1100" s="1" t="s">
        <v>5</v>
      </c>
      <c r="B1100" s="1" t="s">
        <v>17</v>
      </c>
      <c r="C1100">
        <v>200</v>
      </c>
      <c r="D1100">
        <v>1033509632260500</v>
      </c>
      <c r="E1100">
        <v>1033509633713800</v>
      </c>
      <c r="F1100">
        <f>(tester[[#This Row],[post-handle-timestamp]]-tester[[#This Row],[pre-handle-timestamp]])/1000000</f>
        <v>1.4533</v>
      </c>
    </row>
    <row r="1101" spans="1:6" hidden="1">
      <c r="A1101" s="1" t="s">
        <v>5</v>
      </c>
      <c r="B1101" s="1" t="s">
        <v>10</v>
      </c>
      <c r="C1101">
        <v>200</v>
      </c>
      <c r="D1101">
        <v>1033509648080300</v>
      </c>
      <c r="E1101">
        <v>1033509649512000</v>
      </c>
      <c r="F1101">
        <f>(tester[[#This Row],[post-handle-timestamp]]-tester[[#This Row],[pre-handle-timestamp]])/1000000</f>
        <v>1.4317</v>
      </c>
    </row>
    <row r="1102" spans="1:6" hidden="1">
      <c r="A1102" s="1" t="s">
        <v>5</v>
      </c>
      <c r="B1102" s="1" t="s">
        <v>11</v>
      </c>
      <c r="C1102">
        <v>200</v>
      </c>
      <c r="D1102">
        <v>1033509664152800</v>
      </c>
      <c r="E1102">
        <v>1033509665617000</v>
      </c>
      <c r="F1102">
        <f>(tester[[#This Row],[post-handle-timestamp]]-tester[[#This Row],[pre-handle-timestamp]])/1000000</f>
        <v>1.4641999999999999</v>
      </c>
    </row>
    <row r="1103" spans="1:6" hidden="1">
      <c r="A1103" s="1" t="s">
        <v>5</v>
      </c>
      <c r="B1103" s="1" t="s">
        <v>18</v>
      </c>
      <c r="C1103">
        <v>200</v>
      </c>
      <c r="D1103">
        <v>1033509680779900</v>
      </c>
      <c r="E1103">
        <v>1033509682655300</v>
      </c>
      <c r="F1103">
        <f>(tester[[#This Row],[post-handle-timestamp]]-tester[[#This Row],[pre-handle-timestamp]])/1000000</f>
        <v>1.8754</v>
      </c>
    </row>
    <row r="1104" spans="1:6" hidden="1">
      <c r="A1104" s="1" t="s">
        <v>5</v>
      </c>
      <c r="B1104" s="1" t="s">
        <v>13</v>
      </c>
      <c r="C1104">
        <v>200</v>
      </c>
      <c r="D1104">
        <v>1033509696082900</v>
      </c>
      <c r="E1104">
        <v>1033509697412000</v>
      </c>
      <c r="F1104">
        <f>(tester[[#This Row],[post-handle-timestamp]]-tester[[#This Row],[pre-handle-timestamp]])/1000000</f>
        <v>1.3290999999999999</v>
      </c>
    </row>
    <row r="1105" spans="1:6" hidden="1">
      <c r="A1105" s="1" t="s">
        <v>5</v>
      </c>
      <c r="B1105" s="1" t="s">
        <v>19</v>
      </c>
      <c r="C1105">
        <v>200</v>
      </c>
      <c r="D1105">
        <v>1033509711961700</v>
      </c>
      <c r="E1105">
        <v>1033509713417100</v>
      </c>
      <c r="F1105">
        <f>(tester[[#This Row],[post-handle-timestamp]]-tester[[#This Row],[pre-handle-timestamp]])/1000000</f>
        <v>1.4554</v>
      </c>
    </row>
    <row r="1106" spans="1:6" hidden="1">
      <c r="A1106" s="1" t="s">
        <v>5</v>
      </c>
      <c r="B1106" s="1" t="s">
        <v>20</v>
      </c>
      <c r="C1106">
        <v>200</v>
      </c>
      <c r="D1106">
        <v>1033509727992900</v>
      </c>
      <c r="E1106">
        <v>1033509729500900</v>
      </c>
      <c r="F1106">
        <f>(tester[[#This Row],[post-handle-timestamp]]-tester[[#This Row],[pre-handle-timestamp]])/1000000</f>
        <v>1.508</v>
      </c>
    </row>
    <row r="1107" spans="1:6" hidden="1">
      <c r="A1107" s="1" t="s">
        <v>5</v>
      </c>
      <c r="B1107" s="1" t="s">
        <v>21</v>
      </c>
      <c r="C1107">
        <v>200</v>
      </c>
      <c r="D1107">
        <v>1033509744358400</v>
      </c>
      <c r="E1107">
        <v>1033509746068500</v>
      </c>
      <c r="F1107">
        <f>(tester[[#This Row],[post-handle-timestamp]]-tester[[#This Row],[pre-handle-timestamp]])/1000000</f>
        <v>1.7101</v>
      </c>
    </row>
    <row r="1108" spans="1:6" hidden="1">
      <c r="A1108" s="1" t="s">
        <v>5</v>
      </c>
      <c r="B1108" s="1" t="s">
        <v>28</v>
      </c>
      <c r="C1108">
        <v>200</v>
      </c>
      <c r="D1108">
        <v>1033509760161000</v>
      </c>
      <c r="E1108">
        <v>1033509761507700</v>
      </c>
      <c r="F1108">
        <f>(tester[[#This Row],[post-handle-timestamp]]-tester[[#This Row],[pre-handle-timestamp]])/1000000</f>
        <v>1.3467</v>
      </c>
    </row>
    <row r="1109" spans="1:6">
      <c r="A1109" s="1" t="s">
        <v>5</v>
      </c>
      <c r="B1109" s="1" t="s">
        <v>31</v>
      </c>
      <c r="C1109">
        <v>200</v>
      </c>
      <c r="D1109">
        <v>1033509776154200</v>
      </c>
      <c r="E1109">
        <v>1033509786445800</v>
      </c>
      <c r="F1109">
        <f>(tester[[#This Row],[post-handle-timestamp]]-tester[[#This Row],[pre-handle-timestamp]])/1000000</f>
        <v>10.291600000000001</v>
      </c>
    </row>
    <row r="1110" spans="1:6" hidden="1">
      <c r="A1110" s="1" t="s">
        <v>5</v>
      </c>
      <c r="B1110" s="1" t="s">
        <v>8</v>
      </c>
      <c r="C1110">
        <v>200</v>
      </c>
      <c r="D1110">
        <v>1033510264676200</v>
      </c>
      <c r="E1110">
        <v>1033510266637700</v>
      </c>
      <c r="F1110">
        <f>(tester[[#This Row],[post-handle-timestamp]]-tester[[#This Row],[pre-handle-timestamp]])/1000000</f>
        <v>1.9615</v>
      </c>
    </row>
    <row r="1111" spans="1:6" hidden="1">
      <c r="A1111" s="1" t="s">
        <v>5</v>
      </c>
      <c r="B1111" s="1" t="s">
        <v>12</v>
      </c>
      <c r="C1111">
        <v>200</v>
      </c>
      <c r="D1111">
        <v>1033510297970800</v>
      </c>
      <c r="E1111">
        <v>1033510300946500</v>
      </c>
      <c r="F1111">
        <f>(tester[[#This Row],[post-handle-timestamp]]-tester[[#This Row],[pre-handle-timestamp]])/1000000</f>
        <v>2.9756999999999998</v>
      </c>
    </row>
    <row r="1112" spans="1:6" hidden="1">
      <c r="A1112" s="1" t="s">
        <v>5</v>
      </c>
      <c r="B1112" s="1" t="s">
        <v>10</v>
      </c>
      <c r="C1112">
        <v>200</v>
      </c>
      <c r="D1112">
        <v>1033510326095500</v>
      </c>
      <c r="E1112">
        <v>1033510327509600</v>
      </c>
      <c r="F1112">
        <f>(tester[[#This Row],[post-handle-timestamp]]-tester[[#This Row],[pre-handle-timestamp]])/1000000</f>
        <v>1.4140999999999999</v>
      </c>
    </row>
    <row r="1113" spans="1:6" hidden="1">
      <c r="A1113" s="1" t="s">
        <v>5</v>
      </c>
      <c r="B1113" s="1" t="s">
        <v>14</v>
      </c>
      <c r="C1113">
        <v>200</v>
      </c>
      <c r="D1113">
        <v>1033510342062600</v>
      </c>
      <c r="E1113">
        <v>1033510343424500</v>
      </c>
      <c r="F1113">
        <f>(tester[[#This Row],[post-handle-timestamp]]-tester[[#This Row],[pre-handle-timestamp]])/1000000</f>
        <v>1.3619000000000001</v>
      </c>
    </row>
    <row r="1114" spans="1:6" hidden="1">
      <c r="A1114" s="1" t="s">
        <v>5</v>
      </c>
      <c r="B1114" s="1" t="s">
        <v>15</v>
      </c>
      <c r="C1114">
        <v>200</v>
      </c>
      <c r="D1114">
        <v>1033510358124200</v>
      </c>
      <c r="E1114">
        <v>1033510359712000</v>
      </c>
      <c r="F1114">
        <f>(tester[[#This Row],[post-handle-timestamp]]-tester[[#This Row],[pre-handle-timestamp]])/1000000</f>
        <v>1.5878000000000001</v>
      </c>
    </row>
    <row r="1115" spans="1:6" hidden="1">
      <c r="A1115" s="1" t="s">
        <v>5</v>
      </c>
      <c r="B1115" s="1" t="s">
        <v>16</v>
      </c>
      <c r="C1115">
        <v>200</v>
      </c>
      <c r="D1115">
        <v>1033510374093400</v>
      </c>
      <c r="E1115">
        <v>1033510375642600</v>
      </c>
      <c r="F1115">
        <f>(tester[[#This Row],[post-handle-timestamp]]-tester[[#This Row],[pre-handle-timestamp]])/1000000</f>
        <v>1.5491999999999999</v>
      </c>
    </row>
    <row r="1116" spans="1:6" hidden="1">
      <c r="A1116" s="1" t="s">
        <v>5</v>
      </c>
      <c r="B1116" s="1" t="s">
        <v>17</v>
      </c>
      <c r="C1116">
        <v>200</v>
      </c>
      <c r="D1116">
        <v>1033510390036700</v>
      </c>
      <c r="E1116">
        <v>1033510391516300</v>
      </c>
      <c r="F1116">
        <f>(tester[[#This Row],[post-handle-timestamp]]-tester[[#This Row],[pre-handle-timestamp]])/1000000</f>
        <v>1.4796</v>
      </c>
    </row>
    <row r="1117" spans="1:6" hidden="1">
      <c r="A1117" s="1" t="s">
        <v>5</v>
      </c>
      <c r="B1117" s="1" t="s">
        <v>9</v>
      </c>
      <c r="C1117">
        <v>200</v>
      </c>
      <c r="D1117">
        <v>1033510406179900</v>
      </c>
      <c r="E1117">
        <v>1033510407589700</v>
      </c>
      <c r="F1117">
        <f>(tester[[#This Row],[post-handle-timestamp]]-tester[[#This Row],[pre-handle-timestamp]])/1000000</f>
        <v>1.4097999999999999</v>
      </c>
    </row>
    <row r="1118" spans="1:6" hidden="1">
      <c r="A1118" s="1" t="s">
        <v>5</v>
      </c>
      <c r="B1118" s="1" t="s">
        <v>11</v>
      </c>
      <c r="C1118">
        <v>200</v>
      </c>
      <c r="D1118">
        <v>1033510422072100</v>
      </c>
      <c r="E1118">
        <v>1033510423694000</v>
      </c>
      <c r="F1118">
        <f>(tester[[#This Row],[post-handle-timestamp]]-tester[[#This Row],[pre-handle-timestamp]])/1000000</f>
        <v>1.6218999999999999</v>
      </c>
    </row>
    <row r="1119" spans="1:6" hidden="1">
      <c r="A1119" s="1" t="s">
        <v>5</v>
      </c>
      <c r="B1119" s="1" t="s">
        <v>18</v>
      </c>
      <c r="C1119">
        <v>200</v>
      </c>
      <c r="D1119">
        <v>1033510437964600</v>
      </c>
      <c r="E1119">
        <v>1033510439299800</v>
      </c>
      <c r="F1119">
        <f>(tester[[#This Row],[post-handle-timestamp]]-tester[[#This Row],[pre-handle-timestamp]])/1000000</f>
        <v>1.3351999999999999</v>
      </c>
    </row>
    <row r="1120" spans="1:6" hidden="1">
      <c r="A1120" s="1" t="s">
        <v>5</v>
      </c>
      <c r="B1120" s="1" t="s">
        <v>13</v>
      </c>
      <c r="C1120">
        <v>200</v>
      </c>
      <c r="D1120">
        <v>1033510454705700</v>
      </c>
      <c r="E1120">
        <v>1033510456356600</v>
      </c>
      <c r="F1120">
        <f>(tester[[#This Row],[post-handle-timestamp]]-tester[[#This Row],[pre-handle-timestamp]])/1000000</f>
        <v>1.6509</v>
      </c>
    </row>
    <row r="1121" spans="1:6" hidden="1">
      <c r="A1121" s="1" t="s">
        <v>5</v>
      </c>
      <c r="B1121" s="1" t="s">
        <v>19</v>
      </c>
      <c r="C1121">
        <v>200</v>
      </c>
      <c r="D1121">
        <v>1033510469958400</v>
      </c>
      <c r="E1121">
        <v>1033510471274200</v>
      </c>
      <c r="F1121">
        <f>(tester[[#This Row],[post-handle-timestamp]]-tester[[#This Row],[pre-handle-timestamp]])/1000000</f>
        <v>1.3158000000000001</v>
      </c>
    </row>
    <row r="1122" spans="1:6" hidden="1">
      <c r="A1122" s="1" t="s">
        <v>5</v>
      </c>
      <c r="B1122" s="1" t="s">
        <v>20</v>
      </c>
      <c r="C1122">
        <v>200</v>
      </c>
      <c r="D1122">
        <v>1033510486539100</v>
      </c>
      <c r="E1122">
        <v>1033510488234700</v>
      </c>
      <c r="F1122">
        <f>(tester[[#This Row],[post-handle-timestamp]]-tester[[#This Row],[pre-handle-timestamp]])/1000000</f>
        <v>1.6956</v>
      </c>
    </row>
    <row r="1123" spans="1:6" hidden="1">
      <c r="A1123" s="1" t="s">
        <v>5</v>
      </c>
      <c r="B1123" s="1" t="s">
        <v>21</v>
      </c>
      <c r="C1123">
        <v>200</v>
      </c>
      <c r="D1123">
        <v>1033510502216400</v>
      </c>
      <c r="E1123">
        <v>1033510503975700</v>
      </c>
      <c r="F1123">
        <f>(tester[[#This Row],[post-handle-timestamp]]-tester[[#This Row],[pre-handle-timestamp]])/1000000</f>
        <v>1.7593000000000001</v>
      </c>
    </row>
    <row r="1124" spans="1:6">
      <c r="A1124" s="1" t="s">
        <v>26</v>
      </c>
      <c r="B1124" s="1" t="s">
        <v>31</v>
      </c>
      <c r="C1124">
        <v>200</v>
      </c>
      <c r="D1124">
        <v>1033510517918000</v>
      </c>
      <c r="E1124">
        <v>1033510578107700</v>
      </c>
      <c r="F1124">
        <f>(tester[[#This Row],[post-handle-timestamp]]-tester[[#This Row],[pre-handle-timestamp]])/1000000</f>
        <v>60.189700000000002</v>
      </c>
    </row>
    <row r="1125" spans="1:6" hidden="1">
      <c r="A1125" s="1" t="s">
        <v>5</v>
      </c>
      <c r="B1125" s="1" t="s">
        <v>8</v>
      </c>
      <c r="C1125">
        <v>200</v>
      </c>
      <c r="D1125">
        <v>1033511157898000</v>
      </c>
      <c r="E1125">
        <v>1033511159289500</v>
      </c>
      <c r="F1125">
        <f>(tester[[#This Row],[post-handle-timestamp]]-tester[[#This Row],[pre-handle-timestamp]])/1000000</f>
        <v>1.3915</v>
      </c>
    </row>
    <row r="1126" spans="1:6" hidden="1">
      <c r="A1126" s="1" t="s">
        <v>5</v>
      </c>
      <c r="B1126" s="1" t="s">
        <v>12</v>
      </c>
      <c r="C1126">
        <v>200</v>
      </c>
      <c r="D1126">
        <v>1033511175068800</v>
      </c>
      <c r="E1126">
        <v>1033511177242900</v>
      </c>
      <c r="F1126">
        <f>(tester[[#This Row],[post-handle-timestamp]]-tester[[#This Row],[pre-handle-timestamp]])/1000000</f>
        <v>2.1741000000000001</v>
      </c>
    </row>
    <row r="1127" spans="1:6" hidden="1">
      <c r="A1127" s="1" t="s">
        <v>5</v>
      </c>
      <c r="B1127" s="1" t="s">
        <v>14</v>
      </c>
      <c r="C1127">
        <v>200</v>
      </c>
      <c r="D1127">
        <v>1033511205742900</v>
      </c>
      <c r="E1127">
        <v>1033511207803700</v>
      </c>
      <c r="F1127">
        <f>(tester[[#This Row],[post-handle-timestamp]]-tester[[#This Row],[pre-handle-timestamp]])/1000000</f>
        <v>2.0608</v>
      </c>
    </row>
    <row r="1128" spans="1:6" hidden="1">
      <c r="A1128" s="1" t="s">
        <v>5</v>
      </c>
      <c r="B1128" s="1" t="s">
        <v>11</v>
      </c>
      <c r="C1128">
        <v>200</v>
      </c>
      <c r="D1128">
        <v>1033511221567800</v>
      </c>
      <c r="E1128">
        <v>1033511223774200</v>
      </c>
      <c r="F1128">
        <f>(tester[[#This Row],[post-handle-timestamp]]-tester[[#This Row],[pre-handle-timestamp]])/1000000</f>
        <v>2.2063999999999999</v>
      </c>
    </row>
    <row r="1129" spans="1:6" hidden="1">
      <c r="A1129" s="1" t="s">
        <v>5</v>
      </c>
      <c r="B1129" s="1" t="s">
        <v>15</v>
      </c>
      <c r="C1129">
        <v>200</v>
      </c>
      <c r="D1129">
        <v>1033511252708000</v>
      </c>
      <c r="E1129">
        <v>1033511255092300</v>
      </c>
      <c r="F1129">
        <f>(tester[[#This Row],[post-handle-timestamp]]-tester[[#This Row],[pre-handle-timestamp]])/1000000</f>
        <v>2.3843000000000001</v>
      </c>
    </row>
    <row r="1130" spans="1:6" hidden="1">
      <c r="A1130" s="1" t="s">
        <v>5</v>
      </c>
      <c r="B1130" s="1" t="s">
        <v>16</v>
      </c>
      <c r="C1130">
        <v>200</v>
      </c>
      <c r="D1130">
        <v>1033511283159500</v>
      </c>
      <c r="E1130">
        <v>1033511285315700</v>
      </c>
      <c r="F1130">
        <f>(tester[[#This Row],[post-handle-timestamp]]-tester[[#This Row],[pre-handle-timestamp]])/1000000</f>
        <v>2.1562000000000001</v>
      </c>
    </row>
    <row r="1131" spans="1:6" hidden="1">
      <c r="A1131" s="1" t="s">
        <v>5</v>
      </c>
      <c r="B1131" s="1" t="s">
        <v>17</v>
      </c>
      <c r="C1131">
        <v>200</v>
      </c>
      <c r="D1131">
        <v>1033511313878800</v>
      </c>
      <c r="E1131">
        <v>1033511315872400</v>
      </c>
      <c r="F1131">
        <f>(tester[[#This Row],[post-handle-timestamp]]-tester[[#This Row],[pre-handle-timestamp]])/1000000</f>
        <v>1.9936</v>
      </c>
    </row>
    <row r="1132" spans="1:6" hidden="1">
      <c r="A1132" s="1" t="s">
        <v>5</v>
      </c>
      <c r="B1132" s="1" t="s">
        <v>9</v>
      </c>
      <c r="C1132">
        <v>200</v>
      </c>
      <c r="D1132">
        <v>1033511330335500</v>
      </c>
      <c r="E1132">
        <v>1033511332509800</v>
      </c>
      <c r="F1132">
        <f>(tester[[#This Row],[post-handle-timestamp]]-tester[[#This Row],[pre-handle-timestamp]])/1000000</f>
        <v>2.1743000000000001</v>
      </c>
    </row>
    <row r="1133" spans="1:6" hidden="1">
      <c r="A1133" s="1" t="s">
        <v>5</v>
      </c>
      <c r="B1133" s="1" t="s">
        <v>10</v>
      </c>
      <c r="C1133">
        <v>200</v>
      </c>
      <c r="D1133">
        <v>1033511359564200</v>
      </c>
      <c r="E1133">
        <v>1033511361267500</v>
      </c>
      <c r="F1133">
        <f>(tester[[#This Row],[post-handle-timestamp]]-tester[[#This Row],[pre-handle-timestamp]])/1000000</f>
        <v>1.7033</v>
      </c>
    </row>
    <row r="1134" spans="1:6" hidden="1">
      <c r="A1134" s="1" t="s">
        <v>5</v>
      </c>
      <c r="B1134" s="1" t="s">
        <v>18</v>
      </c>
      <c r="C1134">
        <v>200</v>
      </c>
      <c r="D1134">
        <v>1033511374294700</v>
      </c>
      <c r="E1134">
        <v>1033511376114900</v>
      </c>
      <c r="F1134">
        <f>(tester[[#This Row],[post-handle-timestamp]]-tester[[#This Row],[pre-handle-timestamp]])/1000000</f>
        <v>1.8202</v>
      </c>
    </row>
    <row r="1135" spans="1:6" hidden="1">
      <c r="A1135" s="1" t="s">
        <v>5</v>
      </c>
      <c r="B1135" s="1" t="s">
        <v>13</v>
      </c>
      <c r="C1135">
        <v>200</v>
      </c>
      <c r="D1135">
        <v>1033511404764800</v>
      </c>
      <c r="E1135">
        <v>1033511406858500</v>
      </c>
      <c r="F1135">
        <f>(tester[[#This Row],[post-handle-timestamp]]-tester[[#This Row],[pre-handle-timestamp]])/1000000</f>
        <v>2.0937000000000001</v>
      </c>
    </row>
    <row r="1136" spans="1:6" hidden="1">
      <c r="A1136" s="1" t="s">
        <v>5</v>
      </c>
      <c r="B1136" s="1" t="s">
        <v>19</v>
      </c>
      <c r="C1136">
        <v>200</v>
      </c>
      <c r="D1136">
        <v>1033511420275100</v>
      </c>
      <c r="E1136">
        <v>1033511421872300</v>
      </c>
      <c r="F1136">
        <f>(tester[[#This Row],[post-handle-timestamp]]-tester[[#This Row],[pre-handle-timestamp]])/1000000</f>
        <v>1.5972</v>
      </c>
    </row>
    <row r="1137" spans="1:6" hidden="1">
      <c r="A1137" s="1" t="s">
        <v>5</v>
      </c>
      <c r="B1137" s="1" t="s">
        <v>20</v>
      </c>
      <c r="C1137">
        <v>200</v>
      </c>
      <c r="D1137">
        <v>1033511435451500</v>
      </c>
      <c r="E1137">
        <v>1033511437707200</v>
      </c>
      <c r="F1137">
        <f>(tester[[#This Row],[post-handle-timestamp]]-tester[[#This Row],[pre-handle-timestamp]])/1000000</f>
        <v>2.2557</v>
      </c>
    </row>
    <row r="1138" spans="1:6" hidden="1">
      <c r="A1138" s="1" t="s">
        <v>5</v>
      </c>
      <c r="B1138" s="1" t="s">
        <v>21</v>
      </c>
      <c r="C1138">
        <v>200</v>
      </c>
      <c r="D1138">
        <v>1033511451311900</v>
      </c>
      <c r="E1138">
        <v>1033511453435100</v>
      </c>
      <c r="F1138">
        <f>(tester[[#This Row],[post-handle-timestamp]]-tester[[#This Row],[pre-handle-timestamp]])/1000000</f>
        <v>2.1232000000000002</v>
      </c>
    </row>
    <row r="1139" spans="1:6">
      <c r="A1139" s="1" t="s">
        <v>5</v>
      </c>
      <c r="B1139" s="1" t="s">
        <v>27</v>
      </c>
      <c r="C1139">
        <v>200</v>
      </c>
      <c r="D1139">
        <v>1033511468080900</v>
      </c>
      <c r="E1139">
        <v>1033511483265000</v>
      </c>
      <c r="F1139">
        <f>(tester[[#This Row],[post-handle-timestamp]]-tester[[#This Row],[pre-handle-timestamp]])/1000000</f>
        <v>15.184100000000001</v>
      </c>
    </row>
    <row r="1140" spans="1:6" hidden="1">
      <c r="A1140" s="1" t="s">
        <v>5</v>
      </c>
      <c r="B1140" s="1" t="s">
        <v>8</v>
      </c>
      <c r="C1140">
        <v>200</v>
      </c>
      <c r="D1140">
        <v>1033513397089800</v>
      </c>
      <c r="E1140">
        <v>1033513398468300</v>
      </c>
      <c r="F1140">
        <f>(tester[[#This Row],[post-handle-timestamp]]-tester[[#This Row],[pre-handle-timestamp]])/1000000</f>
        <v>1.3785000000000001</v>
      </c>
    </row>
    <row r="1141" spans="1:6" hidden="1">
      <c r="A1141" s="1" t="s">
        <v>5</v>
      </c>
      <c r="B1141" s="1" t="s">
        <v>12</v>
      </c>
      <c r="C1141">
        <v>200</v>
      </c>
      <c r="D1141">
        <v>1033513413126600</v>
      </c>
      <c r="E1141">
        <v>1033513414545300</v>
      </c>
      <c r="F1141">
        <f>(tester[[#This Row],[post-handle-timestamp]]-tester[[#This Row],[pre-handle-timestamp]])/1000000</f>
        <v>1.4187000000000001</v>
      </c>
    </row>
    <row r="1142" spans="1:6" hidden="1">
      <c r="A1142" s="1" t="s">
        <v>5</v>
      </c>
      <c r="B1142" s="1" t="s">
        <v>14</v>
      </c>
      <c r="C1142">
        <v>200</v>
      </c>
      <c r="D1142">
        <v>1033513428160800</v>
      </c>
      <c r="E1142">
        <v>1033513429483900</v>
      </c>
      <c r="F1142">
        <f>(tester[[#This Row],[post-handle-timestamp]]-tester[[#This Row],[pre-handle-timestamp]])/1000000</f>
        <v>1.3230999999999999</v>
      </c>
    </row>
    <row r="1143" spans="1:6" hidden="1">
      <c r="A1143" s="1" t="s">
        <v>5</v>
      </c>
      <c r="B1143" s="1" t="s">
        <v>15</v>
      </c>
      <c r="C1143">
        <v>200</v>
      </c>
      <c r="D1143">
        <v>1033513443171700</v>
      </c>
      <c r="E1143">
        <v>1033513444558000</v>
      </c>
      <c r="F1143">
        <f>(tester[[#This Row],[post-handle-timestamp]]-tester[[#This Row],[pre-handle-timestamp]])/1000000</f>
        <v>1.3863000000000001</v>
      </c>
    </row>
    <row r="1144" spans="1:6" hidden="1">
      <c r="A1144" s="1" t="s">
        <v>5</v>
      </c>
      <c r="B1144" s="1" t="s">
        <v>16</v>
      </c>
      <c r="C1144">
        <v>200</v>
      </c>
      <c r="D1144">
        <v>1033513459027600</v>
      </c>
      <c r="E1144">
        <v>1033513460361900</v>
      </c>
      <c r="F1144">
        <f>(tester[[#This Row],[post-handle-timestamp]]-tester[[#This Row],[pre-handle-timestamp]])/1000000</f>
        <v>1.3343</v>
      </c>
    </row>
    <row r="1145" spans="1:6" hidden="1">
      <c r="A1145" s="1" t="s">
        <v>5</v>
      </c>
      <c r="B1145" s="1" t="s">
        <v>13</v>
      </c>
      <c r="C1145">
        <v>200</v>
      </c>
      <c r="D1145">
        <v>1033513474143200</v>
      </c>
      <c r="E1145">
        <v>1033513475520400</v>
      </c>
      <c r="F1145">
        <f>(tester[[#This Row],[post-handle-timestamp]]-tester[[#This Row],[pre-handle-timestamp]])/1000000</f>
        <v>1.3772</v>
      </c>
    </row>
    <row r="1146" spans="1:6" hidden="1">
      <c r="A1146" s="1" t="s">
        <v>5</v>
      </c>
      <c r="B1146" s="1" t="s">
        <v>17</v>
      </c>
      <c r="C1146">
        <v>200</v>
      </c>
      <c r="D1146">
        <v>1033513489957200</v>
      </c>
      <c r="E1146">
        <v>1033513491301000</v>
      </c>
      <c r="F1146">
        <f>(tester[[#This Row],[post-handle-timestamp]]-tester[[#This Row],[pre-handle-timestamp]])/1000000</f>
        <v>1.3438000000000001</v>
      </c>
    </row>
    <row r="1147" spans="1:6" hidden="1">
      <c r="A1147" s="1" t="s">
        <v>5</v>
      </c>
      <c r="B1147" s="1" t="s">
        <v>9</v>
      </c>
      <c r="C1147">
        <v>200</v>
      </c>
      <c r="D1147">
        <v>1033513506184800</v>
      </c>
      <c r="E1147">
        <v>1033513507657600</v>
      </c>
      <c r="F1147">
        <f>(tester[[#This Row],[post-handle-timestamp]]-tester[[#This Row],[pre-handle-timestamp]])/1000000</f>
        <v>1.4728000000000001</v>
      </c>
    </row>
    <row r="1148" spans="1:6" hidden="1">
      <c r="A1148" s="1" t="s">
        <v>5</v>
      </c>
      <c r="B1148" s="1" t="s">
        <v>10</v>
      </c>
      <c r="C1148">
        <v>200</v>
      </c>
      <c r="D1148">
        <v>1033513522026900</v>
      </c>
      <c r="E1148">
        <v>1033513523760500</v>
      </c>
      <c r="F1148">
        <f>(tester[[#This Row],[post-handle-timestamp]]-tester[[#This Row],[pre-handle-timestamp]])/1000000</f>
        <v>1.7336</v>
      </c>
    </row>
    <row r="1149" spans="1:6" hidden="1">
      <c r="A1149" s="1" t="s">
        <v>5</v>
      </c>
      <c r="B1149" s="1" t="s">
        <v>11</v>
      </c>
      <c r="C1149">
        <v>200</v>
      </c>
      <c r="D1149">
        <v>1033513538332900</v>
      </c>
      <c r="E1149">
        <v>1033513539850300</v>
      </c>
      <c r="F1149">
        <f>(tester[[#This Row],[post-handle-timestamp]]-tester[[#This Row],[pre-handle-timestamp]])/1000000</f>
        <v>1.5174000000000001</v>
      </c>
    </row>
    <row r="1150" spans="1:6" hidden="1">
      <c r="A1150" s="1" t="s">
        <v>5</v>
      </c>
      <c r="B1150" s="1" t="s">
        <v>18</v>
      </c>
      <c r="C1150">
        <v>200</v>
      </c>
      <c r="D1150">
        <v>1033513553905400</v>
      </c>
      <c r="E1150">
        <v>1033513555283200</v>
      </c>
      <c r="F1150">
        <f>(tester[[#This Row],[post-handle-timestamp]]-tester[[#This Row],[pre-handle-timestamp]])/1000000</f>
        <v>1.3777999999999999</v>
      </c>
    </row>
    <row r="1151" spans="1:6" hidden="1">
      <c r="A1151" s="1" t="s">
        <v>5</v>
      </c>
      <c r="B1151" s="1" t="s">
        <v>19</v>
      </c>
      <c r="C1151">
        <v>200</v>
      </c>
      <c r="D1151">
        <v>1033513569074100</v>
      </c>
      <c r="E1151">
        <v>1033513570434800</v>
      </c>
      <c r="F1151">
        <f>(tester[[#This Row],[post-handle-timestamp]]-tester[[#This Row],[pre-handle-timestamp]])/1000000</f>
        <v>1.3607</v>
      </c>
    </row>
    <row r="1152" spans="1:6" hidden="1">
      <c r="A1152" s="1" t="s">
        <v>5</v>
      </c>
      <c r="B1152" s="1" t="s">
        <v>20</v>
      </c>
      <c r="C1152">
        <v>200</v>
      </c>
      <c r="D1152">
        <v>1033513602148100</v>
      </c>
      <c r="E1152">
        <v>1033513605334000</v>
      </c>
      <c r="F1152">
        <f>(tester[[#This Row],[post-handle-timestamp]]-tester[[#This Row],[pre-handle-timestamp]])/1000000</f>
        <v>3.1859000000000002</v>
      </c>
    </row>
    <row r="1153" spans="1:6" hidden="1">
      <c r="A1153" s="1" t="s">
        <v>5</v>
      </c>
      <c r="B1153" s="1" t="s">
        <v>21</v>
      </c>
      <c r="C1153">
        <v>200</v>
      </c>
      <c r="D1153">
        <v>1033513642652200</v>
      </c>
      <c r="E1153">
        <v>1033513646729400</v>
      </c>
      <c r="F1153">
        <f>(tester[[#This Row],[post-handle-timestamp]]-tester[[#This Row],[pre-handle-timestamp]])/1000000</f>
        <v>4.0772000000000004</v>
      </c>
    </row>
    <row r="1154" spans="1:6" hidden="1">
      <c r="A1154" s="1" t="s">
        <v>5</v>
      </c>
      <c r="B1154" s="1" t="s">
        <v>28</v>
      </c>
      <c r="C1154">
        <v>200</v>
      </c>
      <c r="D1154">
        <v>1033513661716700</v>
      </c>
      <c r="E1154">
        <v>1033513663704700</v>
      </c>
      <c r="F1154">
        <f>(tester[[#This Row],[post-handle-timestamp]]-tester[[#This Row],[pre-handle-timestamp]])/1000000</f>
        <v>1.988</v>
      </c>
    </row>
    <row r="1155" spans="1:6">
      <c r="A1155" s="1" t="s">
        <v>5</v>
      </c>
      <c r="B1155" s="1" t="s">
        <v>29</v>
      </c>
      <c r="C1155">
        <v>200</v>
      </c>
      <c r="D1155">
        <v>1033513691081100</v>
      </c>
      <c r="E1155">
        <v>1033513704696000</v>
      </c>
      <c r="F1155">
        <f>(tester[[#This Row],[post-handle-timestamp]]-tester[[#This Row],[pre-handle-timestamp]])/1000000</f>
        <v>13.6149</v>
      </c>
    </row>
    <row r="1156" spans="1:6" hidden="1">
      <c r="A1156" s="1" t="s">
        <v>5</v>
      </c>
      <c r="B1156" s="1" t="s">
        <v>8</v>
      </c>
      <c r="C1156">
        <v>200</v>
      </c>
      <c r="D1156">
        <v>1033514240097000</v>
      </c>
      <c r="E1156">
        <v>1033514241806900</v>
      </c>
      <c r="F1156">
        <f>(tester[[#This Row],[post-handle-timestamp]]-tester[[#This Row],[pre-handle-timestamp]])/1000000</f>
        <v>1.7099</v>
      </c>
    </row>
    <row r="1157" spans="1:6" hidden="1">
      <c r="A1157" s="1" t="s">
        <v>5</v>
      </c>
      <c r="B1157" s="1" t="s">
        <v>12</v>
      </c>
      <c r="C1157">
        <v>200</v>
      </c>
      <c r="D1157">
        <v>1033514256140300</v>
      </c>
      <c r="E1157">
        <v>1033514257951800</v>
      </c>
      <c r="F1157">
        <f>(tester[[#This Row],[post-handle-timestamp]]-tester[[#This Row],[pre-handle-timestamp]])/1000000</f>
        <v>1.8115000000000001</v>
      </c>
    </row>
    <row r="1158" spans="1:6" hidden="1">
      <c r="A1158" s="1" t="s">
        <v>5</v>
      </c>
      <c r="B1158" s="1" t="s">
        <v>14</v>
      </c>
      <c r="C1158">
        <v>200</v>
      </c>
      <c r="D1158">
        <v>1033514271239400</v>
      </c>
      <c r="E1158">
        <v>1033514272699800</v>
      </c>
      <c r="F1158">
        <f>(tester[[#This Row],[post-handle-timestamp]]-tester[[#This Row],[pre-handle-timestamp]])/1000000</f>
        <v>1.4603999999999999</v>
      </c>
    </row>
    <row r="1159" spans="1:6" hidden="1">
      <c r="A1159" s="1" t="s">
        <v>5</v>
      </c>
      <c r="B1159" s="1" t="s">
        <v>15</v>
      </c>
      <c r="C1159">
        <v>200</v>
      </c>
      <c r="D1159">
        <v>1033514286372400</v>
      </c>
      <c r="E1159">
        <v>1033514288320300</v>
      </c>
      <c r="F1159">
        <f>(tester[[#This Row],[post-handle-timestamp]]-tester[[#This Row],[pre-handle-timestamp]])/1000000</f>
        <v>1.9479</v>
      </c>
    </row>
    <row r="1160" spans="1:6" hidden="1">
      <c r="A1160" s="1" t="s">
        <v>5</v>
      </c>
      <c r="B1160" s="1" t="s">
        <v>18</v>
      </c>
      <c r="C1160">
        <v>200</v>
      </c>
      <c r="D1160">
        <v>1033514301169400</v>
      </c>
      <c r="E1160">
        <v>1033514302616700</v>
      </c>
      <c r="F1160">
        <f>(tester[[#This Row],[post-handle-timestamp]]-tester[[#This Row],[pre-handle-timestamp]])/1000000</f>
        <v>1.4473</v>
      </c>
    </row>
    <row r="1161" spans="1:6" hidden="1">
      <c r="A1161" s="1" t="s">
        <v>5</v>
      </c>
      <c r="B1161" s="1" t="s">
        <v>16</v>
      </c>
      <c r="C1161">
        <v>200</v>
      </c>
      <c r="D1161">
        <v>1033514317177700</v>
      </c>
      <c r="E1161">
        <v>1033514318605000</v>
      </c>
      <c r="F1161">
        <f>(tester[[#This Row],[post-handle-timestamp]]-tester[[#This Row],[pre-handle-timestamp]])/1000000</f>
        <v>1.4273</v>
      </c>
    </row>
    <row r="1162" spans="1:6" hidden="1">
      <c r="A1162" s="1" t="s">
        <v>5</v>
      </c>
      <c r="B1162" s="1" t="s">
        <v>19</v>
      </c>
      <c r="C1162">
        <v>200</v>
      </c>
      <c r="D1162">
        <v>1033514332194100</v>
      </c>
      <c r="E1162">
        <v>1033514333829700</v>
      </c>
      <c r="F1162">
        <f>(tester[[#This Row],[post-handle-timestamp]]-tester[[#This Row],[pre-handle-timestamp]])/1000000</f>
        <v>1.6355999999999999</v>
      </c>
    </row>
    <row r="1163" spans="1:6" hidden="1">
      <c r="A1163" s="1" t="s">
        <v>5</v>
      </c>
      <c r="B1163" s="1" t="s">
        <v>17</v>
      </c>
      <c r="C1163">
        <v>200</v>
      </c>
      <c r="D1163">
        <v>1033514348202600</v>
      </c>
      <c r="E1163">
        <v>1033514349754200</v>
      </c>
      <c r="F1163">
        <f>(tester[[#This Row],[post-handle-timestamp]]-tester[[#This Row],[pre-handle-timestamp]])/1000000</f>
        <v>1.5516000000000001</v>
      </c>
    </row>
    <row r="1164" spans="1:6" hidden="1">
      <c r="A1164" s="1" t="s">
        <v>5</v>
      </c>
      <c r="B1164" s="1" t="s">
        <v>9</v>
      </c>
      <c r="C1164">
        <v>200</v>
      </c>
      <c r="D1164">
        <v>1033514363308800</v>
      </c>
      <c r="E1164">
        <v>1033514364923000</v>
      </c>
      <c r="F1164">
        <f>(tester[[#This Row],[post-handle-timestamp]]-tester[[#This Row],[pre-handle-timestamp]])/1000000</f>
        <v>1.6142000000000001</v>
      </c>
    </row>
    <row r="1165" spans="1:6" hidden="1">
      <c r="A1165" s="1" t="s">
        <v>5</v>
      </c>
      <c r="B1165" s="1" t="s">
        <v>10</v>
      </c>
      <c r="C1165">
        <v>200</v>
      </c>
      <c r="D1165">
        <v>1033514378378600</v>
      </c>
      <c r="E1165">
        <v>1033514379879800</v>
      </c>
      <c r="F1165">
        <f>(tester[[#This Row],[post-handle-timestamp]]-tester[[#This Row],[pre-handle-timestamp]])/1000000</f>
        <v>1.5012000000000001</v>
      </c>
    </row>
    <row r="1166" spans="1:6" hidden="1">
      <c r="A1166" s="1" t="s">
        <v>5</v>
      </c>
      <c r="B1166" s="1" t="s">
        <v>11</v>
      </c>
      <c r="C1166">
        <v>200</v>
      </c>
      <c r="D1166">
        <v>1033514393123100</v>
      </c>
      <c r="E1166">
        <v>1033514394625900</v>
      </c>
      <c r="F1166">
        <f>(tester[[#This Row],[post-handle-timestamp]]-tester[[#This Row],[pre-handle-timestamp]])/1000000</f>
        <v>1.5027999999999999</v>
      </c>
    </row>
    <row r="1167" spans="1:6" hidden="1">
      <c r="A1167" s="1" t="s">
        <v>5</v>
      </c>
      <c r="B1167" s="1" t="s">
        <v>13</v>
      </c>
      <c r="C1167">
        <v>200</v>
      </c>
      <c r="D1167">
        <v>1033514409010500</v>
      </c>
      <c r="E1167">
        <v>1033514410325200</v>
      </c>
      <c r="F1167">
        <f>(tester[[#This Row],[post-handle-timestamp]]-tester[[#This Row],[pre-handle-timestamp]])/1000000</f>
        <v>1.3147</v>
      </c>
    </row>
    <row r="1168" spans="1:6" hidden="1">
      <c r="A1168" s="1" t="s">
        <v>5</v>
      </c>
      <c r="B1168" s="1" t="s">
        <v>20</v>
      </c>
      <c r="C1168">
        <v>200</v>
      </c>
      <c r="D1168">
        <v>1033514424369100</v>
      </c>
      <c r="E1168">
        <v>1033514425967900</v>
      </c>
      <c r="F1168">
        <f>(tester[[#This Row],[post-handle-timestamp]]-tester[[#This Row],[pre-handle-timestamp]])/1000000</f>
        <v>1.5988</v>
      </c>
    </row>
    <row r="1169" spans="1:6" hidden="1">
      <c r="A1169" s="1" t="s">
        <v>5</v>
      </c>
      <c r="B1169" s="1" t="s">
        <v>21</v>
      </c>
      <c r="C1169">
        <v>200</v>
      </c>
      <c r="D1169">
        <v>1033514440058800</v>
      </c>
      <c r="E1169">
        <v>1033514441604600</v>
      </c>
      <c r="F1169">
        <f>(tester[[#This Row],[post-handle-timestamp]]-tester[[#This Row],[pre-handle-timestamp]])/1000000</f>
        <v>1.5458000000000001</v>
      </c>
    </row>
    <row r="1170" spans="1:6">
      <c r="A1170" s="1" t="s">
        <v>5</v>
      </c>
      <c r="B1170" s="1" t="s">
        <v>27</v>
      </c>
      <c r="C1170">
        <v>200</v>
      </c>
      <c r="D1170">
        <v>1033514456176800</v>
      </c>
      <c r="E1170">
        <v>1033514466958500</v>
      </c>
      <c r="F1170">
        <f>(tester[[#This Row],[post-handle-timestamp]]-tester[[#This Row],[pre-handle-timestamp]])/1000000</f>
        <v>10.781700000000001</v>
      </c>
    </row>
    <row r="1171" spans="1:6" hidden="1">
      <c r="A1171" s="1" t="s">
        <v>5</v>
      </c>
      <c r="B1171" s="1" t="s">
        <v>8</v>
      </c>
      <c r="C1171">
        <v>200</v>
      </c>
      <c r="D1171">
        <v>1033515774025600</v>
      </c>
      <c r="E1171">
        <v>1033515775773900</v>
      </c>
      <c r="F1171">
        <f>(tester[[#This Row],[post-handle-timestamp]]-tester[[#This Row],[pre-handle-timestamp]])/1000000</f>
        <v>1.7483</v>
      </c>
    </row>
    <row r="1172" spans="1:6" hidden="1">
      <c r="A1172" s="1" t="s">
        <v>5</v>
      </c>
      <c r="B1172" s="1" t="s">
        <v>12</v>
      </c>
      <c r="C1172">
        <v>200</v>
      </c>
      <c r="D1172">
        <v>1033515790285000</v>
      </c>
      <c r="E1172">
        <v>1033515791805500</v>
      </c>
      <c r="F1172">
        <f>(tester[[#This Row],[post-handle-timestamp]]-tester[[#This Row],[pre-handle-timestamp]])/1000000</f>
        <v>1.5205</v>
      </c>
    </row>
    <row r="1173" spans="1:6" hidden="1">
      <c r="A1173" s="1" t="s">
        <v>5</v>
      </c>
      <c r="B1173" s="1" t="s">
        <v>14</v>
      </c>
      <c r="C1173">
        <v>200</v>
      </c>
      <c r="D1173">
        <v>1033515805196600</v>
      </c>
      <c r="E1173">
        <v>1033515806604000</v>
      </c>
      <c r="F1173">
        <f>(tester[[#This Row],[post-handle-timestamp]]-tester[[#This Row],[pre-handle-timestamp]])/1000000</f>
        <v>1.4074</v>
      </c>
    </row>
    <row r="1174" spans="1:6" hidden="1">
      <c r="A1174" s="1" t="s">
        <v>5</v>
      </c>
      <c r="B1174" s="1" t="s">
        <v>15</v>
      </c>
      <c r="C1174">
        <v>200</v>
      </c>
      <c r="D1174">
        <v>1033515820915500</v>
      </c>
      <c r="E1174">
        <v>1033515822405100</v>
      </c>
      <c r="F1174">
        <f>(tester[[#This Row],[post-handle-timestamp]]-tester[[#This Row],[pre-handle-timestamp]])/1000000</f>
        <v>1.4896</v>
      </c>
    </row>
    <row r="1175" spans="1:6" hidden="1">
      <c r="A1175" s="1" t="s">
        <v>5</v>
      </c>
      <c r="B1175" s="1" t="s">
        <v>16</v>
      </c>
      <c r="C1175">
        <v>200</v>
      </c>
      <c r="D1175">
        <v>1033515836449400</v>
      </c>
      <c r="E1175">
        <v>1033515838071300</v>
      </c>
      <c r="F1175">
        <f>(tester[[#This Row],[post-handle-timestamp]]-tester[[#This Row],[pre-handle-timestamp]])/1000000</f>
        <v>1.6218999999999999</v>
      </c>
    </row>
    <row r="1176" spans="1:6" hidden="1">
      <c r="A1176" s="1" t="s">
        <v>5</v>
      </c>
      <c r="B1176" s="1" t="s">
        <v>17</v>
      </c>
      <c r="C1176">
        <v>200</v>
      </c>
      <c r="D1176">
        <v>1033515852233200</v>
      </c>
      <c r="E1176">
        <v>1033515853916600</v>
      </c>
      <c r="F1176">
        <f>(tester[[#This Row],[post-handle-timestamp]]-tester[[#This Row],[pre-handle-timestamp]])/1000000</f>
        <v>1.6834</v>
      </c>
    </row>
    <row r="1177" spans="1:6" hidden="1">
      <c r="A1177" s="1" t="s">
        <v>5</v>
      </c>
      <c r="B1177" s="1" t="s">
        <v>9</v>
      </c>
      <c r="C1177">
        <v>200</v>
      </c>
      <c r="D1177">
        <v>1033515868160400</v>
      </c>
      <c r="E1177">
        <v>1033515869693800</v>
      </c>
      <c r="F1177">
        <f>(tester[[#This Row],[post-handle-timestamp]]-tester[[#This Row],[pre-handle-timestamp]])/1000000</f>
        <v>1.5334000000000001</v>
      </c>
    </row>
    <row r="1178" spans="1:6" hidden="1">
      <c r="A1178" s="1" t="s">
        <v>5</v>
      </c>
      <c r="B1178" s="1" t="s">
        <v>10</v>
      </c>
      <c r="C1178">
        <v>200</v>
      </c>
      <c r="D1178">
        <v>1033515884662500</v>
      </c>
      <c r="E1178">
        <v>1033515886553200</v>
      </c>
      <c r="F1178">
        <f>(tester[[#This Row],[post-handle-timestamp]]-tester[[#This Row],[pre-handle-timestamp]])/1000000</f>
        <v>1.8907</v>
      </c>
    </row>
    <row r="1179" spans="1:6" hidden="1">
      <c r="A1179" s="1" t="s">
        <v>5</v>
      </c>
      <c r="B1179" s="1" t="s">
        <v>11</v>
      </c>
      <c r="C1179">
        <v>200</v>
      </c>
      <c r="D1179">
        <v>1033515900491500</v>
      </c>
      <c r="E1179">
        <v>1033515902063600</v>
      </c>
      <c r="F1179">
        <f>(tester[[#This Row],[post-handle-timestamp]]-tester[[#This Row],[pre-handle-timestamp]])/1000000</f>
        <v>1.5721000000000001</v>
      </c>
    </row>
    <row r="1180" spans="1:6" hidden="1">
      <c r="A1180" s="1" t="s">
        <v>5</v>
      </c>
      <c r="B1180" s="1" t="s">
        <v>18</v>
      </c>
      <c r="C1180">
        <v>200</v>
      </c>
      <c r="D1180">
        <v>1033515916019400</v>
      </c>
      <c r="E1180">
        <v>1033515917343900</v>
      </c>
      <c r="F1180">
        <f>(tester[[#This Row],[post-handle-timestamp]]-tester[[#This Row],[pre-handle-timestamp]])/1000000</f>
        <v>1.3245</v>
      </c>
    </row>
    <row r="1181" spans="1:6" hidden="1">
      <c r="A1181" s="1" t="s">
        <v>5</v>
      </c>
      <c r="B1181" s="1" t="s">
        <v>13</v>
      </c>
      <c r="C1181">
        <v>200</v>
      </c>
      <c r="D1181">
        <v>1033515932456700</v>
      </c>
      <c r="E1181">
        <v>1033515934393900</v>
      </c>
      <c r="F1181">
        <f>(tester[[#This Row],[post-handle-timestamp]]-tester[[#This Row],[pre-handle-timestamp]])/1000000</f>
        <v>1.9372</v>
      </c>
    </row>
    <row r="1182" spans="1:6" hidden="1">
      <c r="A1182" s="1" t="s">
        <v>5</v>
      </c>
      <c r="B1182" s="1" t="s">
        <v>19</v>
      </c>
      <c r="C1182">
        <v>200</v>
      </c>
      <c r="D1182">
        <v>1033515947895500</v>
      </c>
      <c r="E1182">
        <v>1033515949258500</v>
      </c>
      <c r="F1182">
        <f>(tester[[#This Row],[post-handle-timestamp]]-tester[[#This Row],[pre-handle-timestamp]])/1000000</f>
        <v>1.363</v>
      </c>
    </row>
    <row r="1183" spans="1:6" hidden="1">
      <c r="A1183" s="1" t="s">
        <v>5</v>
      </c>
      <c r="B1183" s="1" t="s">
        <v>20</v>
      </c>
      <c r="C1183">
        <v>200</v>
      </c>
      <c r="D1183">
        <v>1033515962979900</v>
      </c>
      <c r="E1183">
        <v>1033515964509100</v>
      </c>
      <c r="F1183">
        <f>(tester[[#This Row],[post-handle-timestamp]]-tester[[#This Row],[pre-handle-timestamp]])/1000000</f>
        <v>1.5291999999999999</v>
      </c>
    </row>
    <row r="1184" spans="1:6" hidden="1">
      <c r="A1184" s="1" t="s">
        <v>5</v>
      </c>
      <c r="B1184" s="1" t="s">
        <v>21</v>
      </c>
      <c r="C1184">
        <v>200</v>
      </c>
      <c r="D1184">
        <v>1033515978236500</v>
      </c>
      <c r="E1184">
        <v>1033515979737900</v>
      </c>
      <c r="F1184">
        <f>(tester[[#This Row],[post-handle-timestamp]]-tester[[#This Row],[pre-handle-timestamp]])/1000000</f>
        <v>1.5014000000000001</v>
      </c>
    </row>
    <row r="1185" spans="1:6" hidden="1">
      <c r="A1185" s="1" t="s">
        <v>5</v>
      </c>
      <c r="B1185" s="1" t="s">
        <v>28</v>
      </c>
      <c r="C1185">
        <v>200</v>
      </c>
      <c r="D1185">
        <v>1033515994104000</v>
      </c>
      <c r="E1185">
        <v>1033515995397800</v>
      </c>
      <c r="F1185">
        <f>(tester[[#This Row],[post-handle-timestamp]]-tester[[#This Row],[pre-handle-timestamp]])/1000000</f>
        <v>1.2938000000000001</v>
      </c>
    </row>
    <row r="1186" spans="1:6">
      <c r="A1186" s="1" t="s">
        <v>5</v>
      </c>
      <c r="B1186" s="1" t="s">
        <v>36</v>
      </c>
      <c r="C1186">
        <v>200</v>
      </c>
      <c r="D1186">
        <v>1033516010272700</v>
      </c>
      <c r="E1186">
        <v>1033516020151800</v>
      </c>
      <c r="F1186">
        <f>(tester[[#This Row],[post-handle-timestamp]]-tester[[#This Row],[pre-handle-timestamp]])/1000000</f>
        <v>9.8790999999999993</v>
      </c>
    </row>
    <row r="1187" spans="1:6" hidden="1">
      <c r="A1187" s="1" t="s">
        <v>5</v>
      </c>
      <c r="B1187" s="1" t="s">
        <v>8</v>
      </c>
      <c r="C1187">
        <v>200</v>
      </c>
      <c r="D1187">
        <v>1033516401831700</v>
      </c>
      <c r="E1187">
        <v>1033516403216000</v>
      </c>
      <c r="F1187">
        <f>(tester[[#This Row],[post-handle-timestamp]]-tester[[#This Row],[pre-handle-timestamp]])/1000000</f>
        <v>1.3843000000000001</v>
      </c>
    </row>
    <row r="1188" spans="1:6" hidden="1">
      <c r="A1188" s="1" t="s">
        <v>5</v>
      </c>
      <c r="B1188" s="1" t="s">
        <v>12</v>
      </c>
      <c r="C1188">
        <v>200</v>
      </c>
      <c r="D1188">
        <v>1033516417041000</v>
      </c>
      <c r="E1188">
        <v>1033516419789800</v>
      </c>
      <c r="F1188">
        <f>(tester[[#This Row],[post-handle-timestamp]]-tester[[#This Row],[pre-handle-timestamp]])/1000000</f>
        <v>2.7488000000000001</v>
      </c>
    </row>
    <row r="1189" spans="1:6" hidden="1">
      <c r="A1189" s="1" t="s">
        <v>5</v>
      </c>
      <c r="B1189" s="1" t="s">
        <v>14</v>
      </c>
      <c r="C1189">
        <v>200</v>
      </c>
      <c r="D1189">
        <v>1033516449869800</v>
      </c>
      <c r="E1189">
        <v>1033516451765600</v>
      </c>
      <c r="F1189">
        <f>(tester[[#This Row],[post-handle-timestamp]]-tester[[#This Row],[pre-handle-timestamp]])/1000000</f>
        <v>1.8957999999999999</v>
      </c>
    </row>
    <row r="1190" spans="1:6" hidden="1">
      <c r="A1190" s="1" t="s">
        <v>5</v>
      </c>
      <c r="B1190" s="1" t="s">
        <v>15</v>
      </c>
      <c r="C1190">
        <v>200</v>
      </c>
      <c r="D1190">
        <v>1033516480479800</v>
      </c>
      <c r="E1190">
        <v>1033516483172300</v>
      </c>
      <c r="F1190">
        <f>(tester[[#This Row],[post-handle-timestamp]]-tester[[#This Row],[pre-handle-timestamp]])/1000000</f>
        <v>2.6924999999999999</v>
      </c>
    </row>
    <row r="1191" spans="1:6" hidden="1">
      <c r="A1191" s="1" t="s">
        <v>5</v>
      </c>
      <c r="B1191" s="1" t="s">
        <v>16</v>
      </c>
      <c r="C1191">
        <v>200</v>
      </c>
      <c r="D1191">
        <v>1033516510042500</v>
      </c>
      <c r="E1191">
        <v>1033516511368400</v>
      </c>
      <c r="F1191">
        <f>(tester[[#This Row],[post-handle-timestamp]]-tester[[#This Row],[pre-handle-timestamp]])/1000000</f>
        <v>1.3259000000000001</v>
      </c>
    </row>
    <row r="1192" spans="1:6" hidden="1">
      <c r="A1192" s="1" t="s">
        <v>5</v>
      </c>
      <c r="B1192" s="1" t="s">
        <v>17</v>
      </c>
      <c r="C1192">
        <v>200</v>
      </c>
      <c r="D1192">
        <v>1033516526140500</v>
      </c>
      <c r="E1192">
        <v>1033516527494500</v>
      </c>
      <c r="F1192">
        <f>(tester[[#This Row],[post-handle-timestamp]]-tester[[#This Row],[pre-handle-timestamp]])/1000000</f>
        <v>1.3540000000000001</v>
      </c>
    </row>
    <row r="1193" spans="1:6" hidden="1">
      <c r="A1193" s="1" t="s">
        <v>5</v>
      </c>
      <c r="B1193" s="1" t="s">
        <v>19</v>
      </c>
      <c r="C1193">
        <v>200</v>
      </c>
      <c r="D1193">
        <v>1033516543043800</v>
      </c>
      <c r="E1193">
        <v>1033516544501700</v>
      </c>
      <c r="F1193">
        <f>(tester[[#This Row],[post-handle-timestamp]]-tester[[#This Row],[pre-handle-timestamp]])/1000000</f>
        <v>1.4579</v>
      </c>
    </row>
    <row r="1194" spans="1:6" hidden="1">
      <c r="A1194" s="1" t="s">
        <v>5</v>
      </c>
      <c r="B1194" s="1" t="s">
        <v>9</v>
      </c>
      <c r="C1194">
        <v>200</v>
      </c>
      <c r="D1194">
        <v>1033516558046800</v>
      </c>
      <c r="E1194">
        <v>1033516559433200</v>
      </c>
      <c r="F1194">
        <f>(tester[[#This Row],[post-handle-timestamp]]-tester[[#This Row],[pre-handle-timestamp]])/1000000</f>
        <v>1.3864000000000001</v>
      </c>
    </row>
    <row r="1195" spans="1:6" hidden="1">
      <c r="A1195" s="1" t="s">
        <v>5</v>
      </c>
      <c r="B1195" s="1" t="s">
        <v>10</v>
      </c>
      <c r="C1195">
        <v>200</v>
      </c>
      <c r="D1195">
        <v>1033516574288000</v>
      </c>
      <c r="E1195">
        <v>1033516575664200</v>
      </c>
      <c r="F1195">
        <f>(tester[[#This Row],[post-handle-timestamp]]-tester[[#This Row],[pre-handle-timestamp]])/1000000</f>
        <v>1.3762000000000001</v>
      </c>
    </row>
    <row r="1196" spans="1:6" hidden="1">
      <c r="A1196" s="1" t="s">
        <v>5</v>
      </c>
      <c r="B1196" s="1" t="s">
        <v>11</v>
      </c>
      <c r="C1196">
        <v>200</v>
      </c>
      <c r="D1196">
        <v>1033516589013500</v>
      </c>
      <c r="E1196">
        <v>1033516590490000</v>
      </c>
      <c r="F1196">
        <f>(tester[[#This Row],[post-handle-timestamp]]-tester[[#This Row],[pre-handle-timestamp]])/1000000</f>
        <v>1.4764999999999999</v>
      </c>
    </row>
    <row r="1197" spans="1:6" hidden="1">
      <c r="A1197" s="1" t="s">
        <v>5</v>
      </c>
      <c r="B1197" s="1" t="s">
        <v>18</v>
      </c>
      <c r="C1197">
        <v>200</v>
      </c>
      <c r="D1197">
        <v>1033516605076500</v>
      </c>
      <c r="E1197">
        <v>1033516606385100</v>
      </c>
      <c r="F1197">
        <f>(tester[[#This Row],[post-handle-timestamp]]-tester[[#This Row],[pre-handle-timestamp]])/1000000</f>
        <v>1.3086</v>
      </c>
    </row>
    <row r="1198" spans="1:6" hidden="1">
      <c r="A1198" s="1" t="s">
        <v>5</v>
      </c>
      <c r="B1198" s="1" t="s">
        <v>13</v>
      </c>
      <c r="C1198">
        <v>200</v>
      </c>
      <c r="D1198">
        <v>1033516619968700</v>
      </c>
      <c r="E1198">
        <v>1033516621264800</v>
      </c>
      <c r="F1198">
        <f>(tester[[#This Row],[post-handle-timestamp]]-tester[[#This Row],[pre-handle-timestamp]])/1000000</f>
        <v>1.2961</v>
      </c>
    </row>
    <row r="1199" spans="1:6" hidden="1">
      <c r="A1199" s="1" t="s">
        <v>5</v>
      </c>
      <c r="B1199" s="1" t="s">
        <v>20</v>
      </c>
      <c r="C1199">
        <v>200</v>
      </c>
      <c r="D1199">
        <v>1033516636134100</v>
      </c>
      <c r="E1199">
        <v>1033516637740800</v>
      </c>
      <c r="F1199">
        <f>(tester[[#This Row],[post-handle-timestamp]]-tester[[#This Row],[pre-handle-timestamp]])/1000000</f>
        <v>1.6067</v>
      </c>
    </row>
    <row r="1200" spans="1:6" hidden="1">
      <c r="A1200" s="1" t="s">
        <v>5</v>
      </c>
      <c r="B1200" s="1" t="s">
        <v>21</v>
      </c>
      <c r="C1200">
        <v>200</v>
      </c>
      <c r="D1200">
        <v>1033516652293000</v>
      </c>
      <c r="E1200">
        <v>1033516654075200</v>
      </c>
      <c r="F1200">
        <f>(tester[[#This Row],[post-handle-timestamp]]-tester[[#This Row],[pre-handle-timestamp]])/1000000</f>
        <v>1.7822</v>
      </c>
    </row>
    <row r="1201" spans="1:6">
      <c r="A1201" s="1" t="s">
        <v>26</v>
      </c>
      <c r="B1201" s="1" t="s">
        <v>36</v>
      </c>
      <c r="C1201">
        <v>200</v>
      </c>
      <c r="D1201">
        <v>1033516667062600</v>
      </c>
      <c r="E1201">
        <v>1033516749640700</v>
      </c>
      <c r="F1201">
        <f>(tester[[#This Row],[post-handle-timestamp]]-tester[[#This Row],[pre-handle-timestamp]])/1000000</f>
        <v>82.578100000000006</v>
      </c>
    </row>
    <row r="1202" spans="1:6" hidden="1">
      <c r="A1202" s="1" t="s">
        <v>5</v>
      </c>
      <c r="B1202" s="1" t="s">
        <v>8</v>
      </c>
      <c r="C1202">
        <v>200</v>
      </c>
      <c r="D1202">
        <v>1033517130137400</v>
      </c>
      <c r="E1202">
        <v>1033517131557300</v>
      </c>
      <c r="F1202">
        <f>(tester[[#This Row],[post-handle-timestamp]]-tester[[#This Row],[pre-handle-timestamp]])/1000000</f>
        <v>1.4198999999999999</v>
      </c>
    </row>
    <row r="1203" spans="1:6" hidden="1">
      <c r="A1203" s="1" t="s">
        <v>5</v>
      </c>
      <c r="B1203" s="1" t="s">
        <v>12</v>
      </c>
      <c r="C1203">
        <v>200</v>
      </c>
      <c r="D1203">
        <v>1033517145005000</v>
      </c>
      <c r="E1203">
        <v>1033517146452200</v>
      </c>
      <c r="F1203">
        <f>(tester[[#This Row],[post-handle-timestamp]]-tester[[#This Row],[pre-handle-timestamp]])/1000000</f>
        <v>1.4472</v>
      </c>
    </row>
    <row r="1204" spans="1:6" hidden="1">
      <c r="A1204" s="1" t="s">
        <v>5</v>
      </c>
      <c r="B1204" s="1" t="s">
        <v>14</v>
      </c>
      <c r="C1204">
        <v>200</v>
      </c>
      <c r="D1204">
        <v>1033517160974100</v>
      </c>
      <c r="E1204">
        <v>1033517162289200</v>
      </c>
      <c r="F1204">
        <f>(tester[[#This Row],[post-handle-timestamp]]-tester[[#This Row],[pre-handle-timestamp]])/1000000</f>
        <v>1.3150999999999999</v>
      </c>
    </row>
    <row r="1205" spans="1:6" hidden="1">
      <c r="A1205" s="1" t="s">
        <v>5</v>
      </c>
      <c r="B1205" s="1" t="s">
        <v>15</v>
      </c>
      <c r="C1205">
        <v>200</v>
      </c>
      <c r="D1205">
        <v>1033517176210300</v>
      </c>
      <c r="E1205">
        <v>1033517177566900</v>
      </c>
      <c r="F1205">
        <f>(tester[[#This Row],[post-handle-timestamp]]-tester[[#This Row],[pre-handle-timestamp]])/1000000</f>
        <v>1.3566</v>
      </c>
    </row>
    <row r="1206" spans="1:6" hidden="1">
      <c r="A1206" s="1" t="s">
        <v>5</v>
      </c>
      <c r="B1206" s="1" t="s">
        <v>16</v>
      </c>
      <c r="C1206">
        <v>200</v>
      </c>
      <c r="D1206">
        <v>1033517190999100</v>
      </c>
      <c r="E1206">
        <v>1033517192313000</v>
      </c>
      <c r="F1206">
        <f>(tester[[#This Row],[post-handle-timestamp]]-tester[[#This Row],[pre-handle-timestamp]])/1000000</f>
        <v>1.3139000000000001</v>
      </c>
    </row>
    <row r="1207" spans="1:6" hidden="1">
      <c r="A1207" s="1" t="s">
        <v>5</v>
      </c>
      <c r="B1207" s="1" t="s">
        <v>17</v>
      </c>
      <c r="C1207">
        <v>200</v>
      </c>
      <c r="D1207">
        <v>1033517207006000</v>
      </c>
      <c r="E1207">
        <v>1033517208640700</v>
      </c>
      <c r="F1207">
        <f>(tester[[#This Row],[post-handle-timestamp]]-tester[[#This Row],[pre-handle-timestamp]])/1000000</f>
        <v>1.6347</v>
      </c>
    </row>
    <row r="1208" spans="1:6" hidden="1">
      <c r="A1208" s="1" t="s">
        <v>5</v>
      </c>
      <c r="B1208" s="1" t="s">
        <v>9</v>
      </c>
      <c r="C1208">
        <v>200</v>
      </c>
      <c r="D1208">
        <v>1033517222344300</v>
      </c>
      <c r="E1208">
        <v>1033517224161300</v>
      </c>
      <c r="F1208">
        <f>(tester[[#This Row],[post-handle-timestamp]]-tester[[#This Row],[pre-handle-timestamp]])/1000000</f>
        <v>1.8169999999999999</v>
      </c>
    </row>
    <row r="1209" spans="1:6" hidden="1">
      <c r="A1209" s="1" t="s">
        <v>5</v>
      </c>
      <c r="B1209" s="1" t="s">
        <v>10</v>
      </c>
      <c r="C1209">
        <v>200</v>
      </c>
      <c r="D1209">
        <v>1033517237998300</v>
      </c>
      <c r="E1209">
        <v>1033517239365400</v>
      </c>
      <c r="F1209">
        <f>(tester[[#This Row],[post-handle-timestamp]]-tester[[#This Row],[pre-handle-timestamp]])/1000000</f>
        <v>1.3671</v>
      </c>
    </row>
    <row r="1210" spans="1:6" hidden="1">
      <c r="A1210" s="1" t="s">
        <v>5</v>
      </c>
      <c r="B1210" s="1" t="s">
        <v>11</v>
      </c>
      <c r="C1210">
        <v>200</v>
      </c>
      <c r="D1210">
        <v>1033517254420000</v>
      </c>
      <c r="E1210">
        <v>1033517255877500</v>
      </c>
      <c r="F1210">
        <f>(tester[[#This Row],[post-handle-timestamp]]-tester[[#This Row],[pre-handle-timestamp]])/1000000</f>
        <v>1.4575</v>
      </c>
    </row>
    <row r="1211" spans="1:6" hidden="1">
      <c r="A1211" s="1" t="s">
        <v>5</v>
      </c>
      <c r="B1211" s="1" t="s">
        <v>18</v>
      </c>
      <c r="C1211">
        <v>200</v>
      </c>
      <c r="D1211">
        <v>1033517269103500</v>
      </c>
      <c r="E1211">
        <v>1033517270542200</v>
      </c>
      <c r="F1211">
        <f>(tester[[#This Row],[post-handle-timestamp]]-tester[[#This Row],[pre-handle-timestamp]])/1000000</f>
        <v>1.4387000000000001</v>
      </c>
    </row>
    <row r="1212" spans="1:6" hidden="1">
      <c r="A1212" s="1" t="s">
        <v>5</v>
      </c>
      <c r="B1212" s="1" t="s">
        <v>13</v>
      </c>
      <c r="C1212">
        <v>200</v>
      </c>
      <c r="D1212">
        <v>1033517284236200</v>
      </c>
      <c r="E1212">
        <v>1033517285561100</v>
      </c>
      <c r="F1212">
        <f>(tester[[#This Row],[post-handle-timestamp]]-tester[[#This Row],[pre-handle-timestamp]])/1000000</f>
        <v>1.3249</v>
      </c>
    </row>
    <row r="1213" spans="1:6" hidden="1">
      <c r="A1213" s="1" t="s">
        <v>5</v>
      </c>
      <c r="B1213" s="1" t="s">
        <v>19</v>
      </c>
      <c r="C1213">
        <v>200</v>
      </c>
      <c r="D1213">
        <v>1033517299171800</v>
      </c>
      <c r="E1213">
        <v>1033517301113600</v>
      </c>
      <c r="F1213">
        <f>(tester[[#This Row],[post-handle-timestamp]]-tester[[#This Row],[pre-handle-timestamp]])/1000000</f>
        <v>1.9418</v>
      </c>
    </row>
    <row r="1214" spans="1:6" hidden="1">
      <c r="A1214" s="1" t="s">
        <v>5</v>
      </c>
      <c r="B1214" s="1" t="s">
        <v>20</v>
      </c>
      <c r="C1214">
        <v>200</v>
      </c>
      <c r="D1214">
        <v>1033517315361300</v>
      </c>
      <c r="E1214">
        <v>1033517317120600</v>
      </c>
      <c r="F1214">
        <f>(tester[[#This Row],[post-handle-timestamp]]-tester[[#This Row],[pre-handle-timestamp]])/1000000</f>
        <v>1.7593000000000001</v>
      </c>
    </row>
    <row r="1215" spans="1:6">
      <c r="A1215" s="1" t="s">
        <v>5</v>
      </c>
      <c r="B1215" s="1" t="s">
        <v>27</v>
      </c>
      <c r="C1215">
        <v>200</v>
      </c>
      <c r="D1215">
        <v>1033517329859700</v>
      </c>
      <c r="E1215">
        <v>1033517341947100</v>
      </c>
      <c r="F1215">
        <f>(tester[[#This Row],[post-handle-timestamp]]-tester[[#This Row],[pre-handle-timestamp]])/1000000</f>
        <v>12.087400000000001</v>
      </c>
    </row>
    <row r="1216" spans="1:6" hidden="1">
      <c r="A1216" s="1" t="s">
        <v>5</v>
      </c>
      <c r="B1216" s="1" t="s">
        <v>8</v>
      </c>
      <c r="C1216">
        <v>200</v>
      </c>
      <c r="D1216">
        <v>1033518639924100</v>
      </c>
      <c r="E1216">
        <v>1033518641255000</v>
      </c>
      <c r="F1216">
        <f>(tester[[#This Row],[post-handle-timestamp]]-tester[[#This Row],[pre-handle-timestamp]])/1000000</f>
        <v>1.3309</v>
      </c>
    </row>
    <row r="1217" spans="1:6" hidden="1">
      <c r="A1217" s="1" t="s">
        <v>5</v>
      </c>
      <c r="B1217" s="1" t="s">
        <v>12</v>
      </c>
      <c r="C1217">
        <v>200</v>
      </c>
      <c r="D1217">
        <v>1033518656132200</v>
      </c>
      <c r="E1217">
        <v>1033518657529300</v>
      </c>
      <c r="F1217">
        <f>(tester[[#This Row],[post-handle-timestamp]]-tester[[#This Row],[pre-handle-timestamp]])/1000000</f>
        <v>1.3971</v>
      </c>
    </row>
    <row r="1218" spans="1:6" hidden="1">
      <c r="A1218" s="1" t="s">
        <v>5</v>
      </c>
      <c r="B1218" s="1" t="s">
        <v>14</v>
      </c>
      <c r="C1218">
        <v>200</v>
      </c>
      <c r="D1218">
        <v>1033518671254400</v>
      </c>
      <c r="E1218">
        <v>1033518673082900</v>
      </c>
      <c r="F1218">
        <f>(tester[[#This Row],[post-handle-timestamp]]-tester[[#This Row],[pre-handle-timestamp]])/1000000</f>
        <v>1.8285</v>
      </c>
    </row>
    <row r="1219" spans="1:6" hidden="1">
      <c r="A1219" s="1" t="s">
        <v>5</v>
      </c>
      <c r="B1219" s="1" t="s">
        <v>15</v>
      </c>
      <c r="C1219">
        <v>200</v>
      </c>
      <c r="D1219">
        <v>1033518687535900</v>
      </c>
      <c r="E1219">
        <v>1033518689540900</v>
      </c>
      <c r="F1219">
        <f>(tester[[#This Row],[post-handle-timestamp]]-tester[[#This Row],[pre-handle-timestamp]])/1000000</f>
        <v>2.0049999999999999</v>
      </c>
    </row>
    <row r="1220" spans="1:6" hidden="1">
      <c r="A1220" s="1" t="s">
        <v>5</v>
      </c>
      <c r="B1220" s="1" t="s">
        <v>16</v>
      </c>
      <c r="C1220">
        <v>200</v>
      </c>
      <c r="D1220">
        <v>1033518703638100</v>
      </c>
      <c r="E1220">
        <v>1033518705008700</v>
      </c>
      <c r="F1220">
        <f>(tester[[#This Row],[post-handle-timestamp]]-tester[[#This Row],[pre-handle-timestamp]])/1000000</f>
        <v>1.3706</v>
      </c>
    </row>
    <row r="1221" spans="1:6" hidden="1">
      <c r="A1221" s="1" t="s">
        <v>5</v>
      </c>
      <c r="B1221" s="1" t="s">
        <v>13</v>
      </c>
      <c r="C1221">
        <v>200</v>
      </c>
      <c r="D1221">
        <v>1033518718966300</v>
      </c>
      <c r="E1221">
        <v>1033518720249400</v>
      </c>
      <c r="F1221">
        <f>(tester[[#This Row],[post-handle-timestamp]]-tester[[#This Row],[pre-handle-timestamp]])/1000000</f>
        <v>1.2830999999999999</v>
      </c>
    </row>
    <row r="1222" spans="1:6" hidden="1">
      <c r="A1222" s="1" t="s">
        <v>5</v>
      </c>
      <c r="B1222" s="1" t="s">
        <v>17</v>
      </c>
      <c r="C1222">
        <v>200</v>
      </c>
      <c r="D1222">
        <v>1033518735181900</v>
      </c>
      <c r="E1222">
        <v>1033518736550100</v>
      </c>
      <c r="F1222">
        <f>(tester[[#This Row],[post-handle-timestamp]]-tester[[#This Row],[pre-handle-timestamp]])/1000000</f>
        <v>1.3682000000000001</v>
      </c>
    </row>
    <row r="1223" spans="1:6" hidden="1">
      <c r="A1223" s="1" t="s">
        <v>5</v>
      </c>
      <c r="B1223" s="1" t="s">
        <v>9</v>
      </c>
      <c r="C1223">
        <v>200</v>
      </c>
      <c r="D1223">
        <v>1033518750998100</v>
      </c>
      <c r="E1223">
        <v>1033518752398700</v>
      </c>
      <c r="F1223">
        <f>(tester[[#This Row],[post-handle-timestamp]]-tester[[#This Row],[pre-handle-timestamp]])/1000000</f>
        <v>1.4006000000000001</v>
      </c>
    </row>
    <row r="1224" spans="1:6" hidden="1">
      <c r="A1224" s="1" t="s">
        <v>5</v>
      </c>
      <c r="B1224" s="1" t="s">
        <v>10</v>
      </c>
      <c r="C1224">
        <v>200</v>
      </c>
      <c r="D1224">
        <v>1033518767163400</v>
      </c>
      <c r="E1224">
        <v>1033518768576500</v>
      </c>
      <c r="F1224">
        <f>(tester[[#This Row],[post-handle-timestamp]]-tester[[#This Row],[pre-handle-timestamp]])/1000000</f>
        <v>1.4131</v>
      </c>
    </row>
    <row r="1225" spans="1:6" hidden="1">
      <c r="A1225" s="1" t="s">
        <v>5</v>
      </c>
      <c r="B1225" s="1" t="s">
        <v>11</v>
      </c>
      <c r="C1225">
        <v>200</v>
      </c>
      <c r="D1225">
        <v>1033518783160500</v>
      </c>
      <c r="E1225">
        <v>1033518784655200</v>
      </c>
      <c r="F1225">
        <f>(tester[[#This Row],[post-handle-timestamp]]-tester[[#This Row],[pre-handle-timestamp]])/1000000</f>
        <v>1.4946999999999999</v>
      </c>
    </row>
    <row r="1226" spans="1:6" hidden="1">
      <c r="A1226" s="1" t="s">
        <v>5</v>
      </c>
      <c r="B1226" s="1" t="s">
        <v>18</v>
      </c>
      <c r="C1226">
        <v>200</v>
      </c>
      <c r="D1226">
        <v>1033518798154900</v>
      </c>
      <c r="E1226">
        <v>1033518799907800</v>
      </c>
      <c r="F1226">
        <f>(tester[[#This Row],[post-handle-timestamp]]-tester[[#This Row],[pre-handle-timestamp]])/1000000</f>
        <v>1.7528999999999999</v>
      </c>
    </row>
    <row r="1227" spans="1:6" hidden="1">
      <c r="A1227" s="1" t="s">
        <v>5</v>
      </c>
      <c r="B1227" s="1" t="s">
        <v>19</v>
      </c>
      <c r="C1227">
        <v>200</v>
      </c>
      <c r="D1227">
        <v>1033518813476800</v>
      </c>
      <c r="E1227">
        <v>1033518814932200</v>
      </c>
      <c r="F1227">
        <f>(tester[[#This Row],[post-handle-timestamp]]-tester[[#This Row],[pre-handle-timestamp]])/1000000</f>
        <v>1.4554</v>
      </c>
    </row>
    <row r="1228" spans="1:6" hidden="1">
      <c r="A1228" s="1" t="s">
        <v>5</v>
      </c>
      <c r="B1228" s="1" t="s">
        <v>20</v>
      </c>
      <c r="C1228">
        <v>200</v>
      </c>
      <c r="D1228">
        <v>1033518828158000</v>
      </c>
      <c r="E1228">
        <v>1033518829714800</v>
      </c>
      <c r="F1228">
        <f>(tester[[#This Row],[post-handle-timestamp]]-tester[[#This Row],[pre-handle-timestamp]])/1000000</f>
        <v>1.5568</v>
      </c>
    </row>
    <row r="1229" spans="1:6" hidden="1">
      <c r="A1229" s="1" t="s">
        <v>5</v>
      </c>
      <c r="B1229" s="1" t="s">
        <v>21</v>
      </c>
      <c r="C1229">
        <v>200</v>
      </c>
      <c r="D1229">
        <v>1033518843616400</v>
      </c>
      <c r="E1229">
        <v>1033518845648300</v>
      </c>
      <c r="F1229">
        <f>(tester[[#This Row],[post-handle-timestamp]]-tester[[#This Row],[pre-handle-timestamp]])/1000000</f>
        <v>2.0318999999999998</v>
      </c>
    </row>
    <row r="1230" spans="1:6" hidden="1">
      <c r="A1230" s="1" t="s">
        <v>5</v>
      </c>
      <c r="B1230" s="1" t="s">
        <v>28</v>
      </c>
      <c r="C1230">
        <v>200</v>
      </c>
      <c r="D1230">
        <v>1033518859139400</v>
      </c>
      <c r="E1230">
        <v>1033518860447000</v>
      </c>
      <c r="F1230">
        <f>(tester[[#This Row],[post-handle-timestamp]]-tester[[#This Row],[pre-handle-timestamp]])/1000000</f>
        <v>1.3076000000000001</v>
      </c>
    </row>
    <row r="1231" spans="1:6">
      <c r="A1231" s="1" t="s">
        <v>5</v>
      </c>
      <c r="B1231" s="1" t="s">
        <v>29</v>
      </c>
      <c r="C1231">
        <v>200</v>
      </c>
      <c r="D1231">
        <v>1033518874759900</v>
      </c>
      <c r="E1231">
        <v>1033518885930900</v>
      </c>
      <c r="F1231">
        <f>(tester[[#This Row],[post-handle-timestamp]]-tester[[#This Row],[pre-handle-timestamp]])/1000000</f>
        <v>11.170999999999999</v>
      </c>
    </row>
    <row r="1232" spans="1:6" hidden="1">
      <c r="A1232" s="1" t="s">
        <v>5</v>
      </c>
      <c r="B1232" s="1" t="s">
        <v>8</v>
      </c>
      <c r="C1232">
        <v>200</v>
      </c>
      <c r="D1232">
        <v>1033519613993500</v>
      </c>
      <c r="E1232">
        <v>1033519615544500</v>
      </c>
      <c r="F1232">
        <f>(tester[[#This Row],[post-handle-timestamp]]-tester[[#This Row],[pre-handle-timestamp]])/1000000</f>
        <v>1.5509999999999999</v>
      </c>
    </row>
    <row r="1233" spans="1:6" hidden="1">
      <c r="A1233" s="1" t="s">
        <v>5</v>
      </c>
      <c r="B1233" s="1" t="s">
        <v>12</v>
      </c>
      <c r="C1233">
        <v>200</v>
      </c>
      <c r="D1233">
        <v>1033519629445600</v>
      </c>
      <c r="E1233">
        <v>1033519630923300</v>
      </c>
      <c r="F1233">
        <f>(tester[[#This Row],[post-handle-timestamp]]-tester[[#This Row],[pre-handle-timestamp]])/1000000</f>
        <v>1.4777</v>
      </c>
    </row>
    <row r="1234" spans="1:6" hidden="1">
      <c r="A1234" s="1" t="s">
        <v>5</v>
      </c>
      <c r="B1234" s="1" t="s">
        <v>14</v>
      </c>
      <c r="C1234">
        <v>200</v>
      </c>
      <c r="D1234">
        <v>1033519645479000</v>
      </c>
      <c r="E1234">
        <v>1033519646873300</v>
      </c>
      <c r="F1234">
        <f>(tester[[#This Row],[post-handle-timestamp]]-tester[[#This Row],[pre-handle-timestamp]])/1000000</f>
        <v>1.3943000000000001</v>
      </c>
    </row>
    <row r="1235" spans="1:6" hidden="1">
      <c r="A1235" s="1" t="s">
        <v>5</v>
      </c>
      <c r="B1235" s="1" t="s">
        <v>15</v>
      </c>
      <c r="C1235">
        <v>200</v>
      </c>
      <c r="D1235">
        <v>1033519661116500</v>
      </c>
      <c r="E1235">
        <v>1033519662503400</v>
      </c>
      <c r="F1235">
        <f>(tester[[#This Row],[post-handle-timestamp]]-tester[[#This Row],[pre-handle-timestamp]])/1000000</f>
        <v>1.3869</v>
      </c>
    </row>
    <row r="1236" spans="1:6" hidden="1">
      <c r="A1236" s="1" t="s">
        <v>5</v>
      </c>
      <c r="B1236" s="1" t="s">
        <v>16</v>
      </c>
      <c r="C1236">
        <v>200</v>
      </c>
      <c r="D1236">
        <v>1033519677520100</v>
      </c>
      <c r="E1236">
        <v>1033519679406000</v>
      </c>
      <c r="F1236">
        <f>(tester[[#This Row],[post-handle-timestamp]]-tester[[#This Row],[pre-handle-timestamp]])/1000000</f>
        <v>1.8858999999999999</v>
      </c>
    </row>
    <row r="1237" spans="1:6" hidden="1">
      <c r="A1237" s="1" t="s">
        <v>5</v>
      </c>
      <c r="B1237" s="1" t="s">
        <v>17</v>
      </c>
      <c r="C1237">
        <v>200</v>
      </c>
      <c r="D1237">
        <v>1033519693831600</v>
      </c>
      <c r="E1237">
        <v>1033519695865700</v>
      </c>
      <c r="F1237">
        <f>(tester[[#This Row],[post-handle-timestamp]]-tester[[#This Row],[pre-handle-timestamp]])/1000000</f>
        <v>2.0341</v>
      </c>
    </row>
    <row r="1238" spans="1:6" hidden="1">
      <c r="A1238" s="1" t="s">
        <v>5</v>
      </c>
      <c r="B1238" s="1" t="s">
        <v>9</v>
      </c>
      <c r="C1238">
        <v>200</v>
      </c>
      <c r="D1238">
        <v>1033519723200800</v>
      </c>
      <c r="E1238">
        <v>1033519724719900</v>
      </c>
      <c r="F1238">
        <f>(tester[[#This Row],[post-handle-timestamp]]-tester[[#This Row],[pre-handle-timestamp]])/1000000</f>
        <v>1.5190999999999999</v>
      </c>
    </row>
    <row r="1239" spans="1:6" hidden="1">
      <c r="A1239" s="1" t="s">
        <v>5</v>
      </c>
      <c r="B1239" s="1" t="s">
        <v>10</v>
      </c>
      <c r="C1239">
        <v>200</v>
      </c>
      <c r="D1239">
        <v>1033519739484600</v>
      </c>
      <c r="E1239">
        <v>1033519741013700</v>
      </c>
      <c r="F1239">
        <f>(tester[[#This Row],[post-handle-timestamp]]-tester[[#This Row],[pre-handle-timestamp]])/1000000</f>
        <v>1.5290999999999999</v>
      </c>
    </row>
    <row r="1240" spans="1:6" hidden="1">
      <c r="A1240" s="1" t="s">
        <v>5</v>
      </c>
      <c r="B1240" s="1" t="s">
        <v>11</v>
      </c>
      <c r="C1240">
        <v>200</v>
      </c>
      <c r="D1240">
        <v>1033519754929300</v>
      </c>
      <c r="E1240">
        <v>1033519756361100</v>
      </c>
      <c r="F1240">
        <f>(tester[[#This Row],[post-handle-timestamp]]-tester[[#This Row],[pre-handle-timestamp]])/1000000</f>
        <v>1.4318</v>
      </c>
    </row>
    <row r="1241" spans="1:6" hidden="1">
      <c r="A1241" s="1" t="s">
        <v>5</v>
      </c>
      <c r="B1241" s="1" t="s">
        <v>18</v>
      </c>
      <c r="C1241">
        <v>200</v>
      </c>
      <c r="D1241">
        <v>1033519771079600</v>
      </c>
      <c r="E1241">
        <v>1033519772420800</v>
      </c>
      <c r="F1241">
        <f>(tester[[#This Row],[post-handle-timestamp]]-tester[[#This Row],[pre-handle-timestamp]])/1000000</f>
        <v>1.3411999999999999</v>
      </c>
    </row>
    <row r="1242" spans="1:6" hidden="1">
      <c r="A1242" s="1" t="s">
        <v>5</v>
      </c>
      <c r="B1242" s="1" t="s">
        <v>13</v>
      </c>
      <c r="C1242">
        <v>200</v>
      </c>
      <c r="D1242">
        <v>1033519787165800</v>
      </c>
      <c r="E1242">
        <v>1033519788459100</v>
      </c>
      <c r="F1242">
        <f>(tester[[#This Row],[post-handle-timestamp]]-tester[[#This Row],[pre-handle-timestamp]])/1000000</f>
        <v>1.2932999999999999</v>
      </c>
    </row>
    <row r="1243" spans="1:6" hidden="1">
      <c r="A1243" s="1" t="s">
        <v>5</v>
      </c>
      <c r="B1243" s="1" t="s">
        <v>19</v>
      </c>
      <c r="C1243">
        <v>200</v>
      </c>
      <c r="D1243">
        <v>1033519803203800</v>
      </c>
      <c r="E1243">
        <v>1033519804476300</v>
      </c>
      <c r="F1243">
        <f>(tester[[#This Row],[post-handle-timestamp]]-tester[[#This Row],[pre-handle-timestamp]])/1000000</f>
        <v>1.2725</v>
      </c>
    </row>
    <row r="1244" spans="1:6" hidden="1">
      <c r="A1244" s="1" t="s">
        <v>5</v>
      </c>
      <c r="B1244" s="1" t="s">
        <v>20</v>
      </c>
      <c r="C1244">
        <v>200</v>
      </c>
      <c r="D1244">
        <v>1033519819102300</v>
      </c>
      <c r="E1244">
        <v>1033519820612400</v>
      </c>
      <c r="F1244">
        <f>(tester[[#This Row],[post-handle-timestamp]]-tester[[#This Row],[pre-handle-timestamp]])/1000000</f>
        <v>1.5101</v>
      </c>
    </row>
    <row r="1245" spans="1:6" hidden="1">
      <c r="A1245" s="1" t="s">
        <v>5</v>
      </c>
      <c r="B1245" s="1" t="s">
        <v>21</v>
      </c>
      <c r="C1245">
        <v>200</v>
      </c>
      <c r="D1245">
        <v>1033519834074700</v>
      </c>
      <c r="E1245">
        <v>1033519835560200</v>
      </c>
      <c r="F1245">
        <f>(tester[[#This Row],[post-handle-timestamp]]-tester[[#This Row],[pre-handle-timestamp]])/1000000</f>
        <v>1.4855</v>
      </c>
    </row>
    <row r="1246" spans="1:6">
      <c r="A1246" s="1" t="s">
        <v>5</v>
      </c>
      <c r="B1246" s="1" t="s">
        <v>27</v>
      </c>
      <c r="C1246">
        <v>200</v>
      </c>
      <c r="D1246">
        <v>1033519848977200</v>
      </c>
      <c r="E1246">
        <v>1033519861222300</v>
      </c>
      <c r="F1246">
        <f>(tester[[#This Row],[post-handle-timestamp]]-tester[[#This Row],[pre-handle-timestamp]])/1000000</f>
        <v>12.245100000000001</v>
      </c>
    </row>
    <row r="1247" spans="1:6" hidden="1">
      <c r="A1247" s="1" t="s">
        <v>5</v>
      </c>
      <c r="B1247" s="1" t="s">
        <v>8</v>
      </c>
      <c r="C1247">
        <v>200</v>
      </c>
      <c r="D1247">
        <v>1033521269208200</v>
      </c>
      <c r="E1247">
        <v>1033521270659600</v>
      </c>
      <c r="F1247">
        <f>(tester[[#This Row],[post-handle-timestamp]]-tester[[#This Row],[pre-handle-timestamp]])/1000000</f>
        <v>1.4514</v>
      </c>
    </row>
    <row r="1248" spans="1:6" hidden="1">
      <c r="A1248" s="1" t="s">
        <v>5</v>
      </c>
      <c r="B1248" s="1" t="s">
        <v>12</v>
      </c>
      <c r="C1248">
        <v>200</v>
      </c>
      <c r="D1248">
        <v>1033521284773600</v>
      </c>
      <c r="E1248">
        <v>1033521286300200</v>
      </c>
      <c r="F1248">
        <f>(tester[[#This Row],[post-handle-timestamp]]-tester[[#This Row],[pre-handle-timestamp]])/1000000</f>
        <v>1.5266</v>
      </c>
    </row>
    <row r="1249" spans="1:6" hidden="1">
      <c r="A1249" s="1" t="s">
        <v>5</v>
      </c>
      <c r="B1249" s="1" t="s">
        <v>14</v>
      </c>
      <c r="C1249">
        <v>200</v>
      </c>
      <c r="D1249">
        <v>1033521300046600</v>
      </c>
      <c r="E1249">
        <v>1033521301344200</v>
      </c>
      <c r="F1249">
        <f>(tester[[#This Row],[post-handle-timestamp]]-tester[[#This Row],[pre-handle-timestamp]])/1000000</f>
        <v>1.2976000000000001</v>
      </c>
    </row>
    <row r="1250" spans="1:6" hidden="1">
      <c r="A1250" s="1" t="s">
        <v>5</v>
      </c>
      <c r="B1250" s="1" t="s">
        <v>15</v>
      </c>
      <c r="C1250">
        <v>200</v>
      </c>
      <c r="D1250">
        <v>1033521315108400</v>
      </c>
      <c r="E1250">
        <v>1033521316478200</v>
      </c>
      <c r="F1250">
        <f>(tester[[#This Row],[post-handle-timestamp]]-tester[[#This Row],[pre-handle-timestamp]])/1000000</f>
        <v>1.3697999999999999</v>
      </c>
    </row>
    <row r="1251" spans="1:6" hidden="1">
      <c r="A1251" s="1" t="s">
        <v>5</v>
      </c>
      <c r="B1251" s="1" t="s">
        <v>16</v>
      </c>
      <c r="C1251">
        <v>200</v>
      </c>
      <c r="D1251">
        <v>1033521331040700</v>
      </c>
      <c r="E1251">
        <v>1033521332420600</v>
      </c>
      <c r="F1251">
        <f>(tester[[#This Row],[post-handle-timestamp]]-tester[[#This Row],[pre-handle-timestamp]])/1000000</f>
        <v>1.3798999999999999</v>
      </c>
    </row>
    <row r="1252" spans="1:6" hidden="1">
      <c r="A1252" s="1" t="s">
        <v>5</v>
      </c>
      <c r="B1252" s="1" t="s">
        <v>17</v>
      </c>
      <c r="C1252">
        <v>200</v>
      </c>
      <c r="D1252">
        <v>1033521346984300</v>
      </c>
      <c r="E1252">
        <v>1033521348434400</v>
      </c>
      <c r="F1252">
        <f>(tester[[#This Row],[post-handle-timestamp]]-tester[[#This Row],[pre-handle-timestamp]])/1000000</f>
        <v>1.4500999999999999</v>
      </c>
    </row>
    <row r="1253" spans="1:6" hidden="1">
      <c r="A1253" s="1" t="s">
        <v>5</v>
      </c>
      <c r="B1253" s="1" t="s">
        <v>9</v>
      </c>
      <c r="C1253">
        <v>200</v>
      </c>
      <c r="D1253">
        <v>1033521362066400</v>
      </c>
      <c r="E1253">
        <v>1033521363515100</v>
      </c>
      <c r="F1253">
        <f>(tester[[#This Row],[post-handle-timestamp]]-tester[[#This Row],[pre-handle-timestamp]])/1000000</f>
        <v>1.4487000000000001</v>
      </c>
    </row>
    <row r="1254" spans="1:6" hidden="1">
      <c r="A1254" s="1" t="s">
        <v>5</v>
      </c>
      <c r="B1254" s="1" t="s">
        <v>10</v>
      </c>
      <c r="C1254">
        <v>200</v>
      </c>
      <c r="D1254">
        <v>1033521378120300</v>
      </c>
      <c r="E1254">
        <v>1033521379515200</v>
      </c>
      <c r="F1254">
        <f>(tester[[#This Row],[post-handle-timestamp]]-tester[[#This Row],[pre-handle-timestamp]])/1000000</f>
        <v>1.3949</v>
      </c>
    </row>
    <row r="1255" spans="1:6" hidden="1">
      <c r="A1255" s="1" t="s">
        <v>5</v>
      </c>
      <c r="B1255" s="1" t="s">
        <v>11</v>
      </c>
      <c r="C1255">
        <v>200</v>
      </c>
      <c r="D1255">
        <v>1033521393039000</v>
      </c>
      <c r="E1255">
        <v>1033521394518200</v>
      </c>
      <c r="F1255">
        <f>(tester[[#This Row],[post-handle-timestamp]]-tester[[#This Row],[pre-handle-timestamp]])/1000000</f>
        <v>1.4792000000000001</v>
      </c>
    </row>
    <row r="1256" spans="1:6" hidden="1">
      <c r="A1256" s="1" t="s">
        <v>5</v>
      </c>
      <c r="B1256" s="1" t="s">
        <v>18</v>
      </c>
      <c r="C1256">
        <v>200</v>
      </c>
      <c r="D1256">
        <v>1033521409106500</v>
      </c>
      <c r="E1256">
        <v>1033521410449600</v>
      </c>
      <c r="F1256">
        <f>(tester[[#This Row],[post-handle-timestamp]]-tester[[#This Row],[pre-handle-timestamp]])/1000000</f>
        <v>1.3431</v>
      </c>
    </row>
    <row r="1257" spans="1:6" hidden="1">
      <c r="A1257" s="1" t="s">
        <v>5</v>
      </c>
      <c r="B1257" s="1" t="s">
        <v>13</v>
      </c>
      <c r="C1257">
        <v>200</v>
      </c>
      <c r="D1257">
        <v>1033521424127400</v>
      </c>
      <c r="E1257">
        <v>1033521425485800</v>
      </c>
      <c r="F1257">
        <f>(tester[[#This Row],[post-handle-timestamp]]-tester[[#This Row],[pre-handle-timestamp]])/1000000</f>
        <v>1.3584000000000001</v>
      </c>
    </row>
    <row r="1258" spans="1:6" hidden="1">
      <c r="A1258" s="1" t="s">
        <v>5</v>
      </c>
      <c r="B1258" s="1" t="s">
        <v>19</v>
      </c>
      <c r="C1258">
        <v>200</v>
      </c>
      <c r="D1258">
        <v>1033521439551400</v>
      </c>
      <c r="E1258">
        <v>1033521441254400</v>
      </c>
      <c r="F1258">
        <f>(tester[[#This Row],[post-handle-timestamp]]-tester[[#This Row],[pre-handle-timestamp]])/1000000</f>
        <v>1.7030000000000001</v>
      </c>
    </row>
    <row r="1259" spans="1:6" hidden="1">
      <c r="A1259" s="1" t="s">
        <v>5</v>
      </c>
      <c r="B1259" s="1" t="s">
        <v>20</v>
      </c>
      <c r="C1259">
        <v>200</v>
      </c>
      <c r="D1259">
        <v>1033521455066100</v>
      </c>
      <c r="E1259">
        <v>1033521456664400</v>
      </c>
      <c r="F1259">
        <f>(tester[[#This Row],[post-handle-timestamp]]-tester[[#This Row],[pre-handle-timestamp]])/1000000</f>
        <v>1.5983000000000001</v>
      </c>
    </row>
    <row r="1260" spans="1:6" hidden="1">
      <c r="A1260" s="1" t="s">
        <v>5</v>
      </c>
      <c r="B1260" s="1" t="s">
        <v>21</v>
      </c>
      <c r="C1260">
        <v>200</v>
      </c>
      <c r="D1260">
        <v>1033521470150900</v>
      </c>
      <c r="E1260">
        <v>1033521471813000</v>
      </c>
      <c r="F1260">
        <f>(tester[[#This Row],[post-handle-timestamp]]-tester[[#This Row],[pre-handle-timestamp]])/1000000</f>
        <v>1.6620999999999999</v>
      </c>
    </row>
    <row r="1261" spans="1:6" hidden="1">
      <c r="A1261" s="1" t="s">
        <v>5</v>
      </c>
      <c r="B1261" s="1" t="s">
        <v>28</v>
      </c>
      <c r="C1261">
        <v>200</v>
      </c>
      <c r="D1261">
        <v>1033521485073400</v>
      </c>
      <c r="E1261">
        <v>1033521486889000</v>
      </c>
      <c r="F1261">
        <f>(tester[[#This Row],[post-handle-timestamp]]-tester[[#This Row],[pre-handle-timestamp]])/1000000</f>
        <v>1.8156000000000001</v>
      </c>
    </row>
    <row r="1262" spans="1:6">
      <c r="A1262" s="1" t="s">
        <v>5</v>
      </c>
      <c r="B1262" s="1" t="s">
        <v>29</v>
      </c>
      <c r="C1262">
        <v>200</v>
      </c>
      <c r="D1262">
        <v>1033521501129600</v>
      </c>
      <c r="E1262">
        <v>1033521517475300</v>
      </c>
      <c r="F1262">
        <f>(tester[[#This Row],[post-handle-timestamp]]-tester[[#This Row],[pre-handle-timestamp]])/1000000</f>
        <v>16.345700000000001</v>
      </c>
    </row>
    <row r="1263" spans="1:6" hidden="1">
      <c r="A1263" s="1" t="s">
        <v>5</v>
      </c>
      <c r="B1263" s="1" t="s">
        <v>8</v>
      </c>
      <c r="C1263">
        <v>200</v>
      </c>
      <c r="D1263">
        <v>1033522337835000</v>
      </c>
      <c r="E1263">
        <v>1033522339291500</v>
      </c>
      <c r="F1263">
        <f>(tester[[#This Row],[post-handle-timestamp]]-tester[[#This Row],[pre-handle-timestamp]])/1000000</f>
        <v>1.4564999999999999</v>
      </c>
    </row>
    <row r="1264" spans="1:6" hidden="1">
      <c r="A1264" s="1" t="s">
        <v>5</v>
      </c>
      <c r="B1264" s="1" t="s">
        <v>12</v>
      </c>
      <c r="C1264">
        <v>200</v>
      </c>
      <c r="D1264">
        <v>1033522354037100</v>
      </c>
      <c r="E1264">
        <v>1033522355448500</v>
      </c>
      <c r="F1264">
        <f>(tester[[#This Row],[post-handle-timestamp]]-tester[[#This Row],[pre-handle-timestamp]])/1000000</f>
        <v>1.4114</v>
      </c>
    </row>
    <row r="1265" spans="1:6" hidden="1">
      <c r="A1265" s="1" t="s">
        <v>5</v>
      </c>
      <c r="B1265" s="1" t="s">
        <v>14</v>
      </c>
      <c r="C1265">
        <v>200</v>
      </c>
      <c r="D1265">
        <v>1033522386506900</v>
      </c>
      <c r="E1265">
        <v>1033522389439600</v>
      </c>
      <c r="F1265">
        <f>(tester[[#This Row],[post-handle-timestamp]]-tester[[#This Row],[pre-handle-timestamp]])/1000000</f>
        <v>2.9327000000000001</v>
      </c>
    </row>
    <row r="1266" spans="1:6" hidden="1">
      <c r="A1266" s="1" t="s">
        <v>5</v>
      </c>
      <c r="B1266" s="1" t="s">
        <v>15</v>
      </c>
      <c r="C1266">
        <v>200</v>
      </c>
      <c r="D1266">
        <v>1033522417581300</v>
      </c>
      <c r="E1266">
        <v>1033522419578800</v>
      </c>
      <c r="F1266">
        <f>(tester[[#This Row],[post-handle-timestamp]]-tester[[#This Row],[pre-handle-timestamp]])/1000000</f>
        <v>1.9975000000000001</v>
      </c>
    </row>
    <row r="1267" spans="1:6" hidden="1">
      <c r="A1267" s="1" t="s">
        <v>5</v>
      </c>
      <c r="B1267" s="1" t="s">
        <v>18</v>
      </c>
      <c r="C1267">
        <v>200</v>
      </c>
      <c r="D1267">
        <v>1033522447449300</v>
      </c>
      <c r="E1267">
        <v>1033522449330400</v>
      </c>
      <c r="F1267">
        <f>(tester[[#This Row],[post-handle-timestamp]]-tester[[#This Row],[pre-handle-timestamp]])/1000000</f>
        <v>1.8811</v>
      </c>
    </row>
    <row r="1268" spans="1:6" hidden="1">
      <c r="A1268" s="1" t="s">
        <v>5</v>
      </c>
      <c r="B1268" s="1" t="s">
        <v>16</v>
      </c>
      <c r="C1268">
        <v>200</v>
      </c>
      <c r="D1268">
        <v>1033522462297400</v>
      </c>
      <c r="E1268">
        <v>1033522464147800</v>
      </c>
      <c r="F1268">
        <f>(tester[[#This Row],[post-handle-timestamp]]-tester[[#This Row],[pre-handle-timestamp]])/1000000</f>
        <v>1.8504</v>
      </c>
    </row>
    <row r="1269" spans="1:6" hidden="1">
      <c r="A1269" s="1" t="s">
        <v>5</v>
      </c>
      <c r="B1269" s="1" t="s">
        <v>19</v>
      </c>
      <c r="C1269">
        <v>200</v>
      </c>
      <c r="D1269">
        <v>1033522477307000</v>
      </c>
      <c r="E1269">
        <v>1033522479611300</v>
      </c>
      <c r="F1269">
        <f>(tester[[#This Row],[post-handle-timestamp]]-tester[[#This Row],[pre-handle-timestamp]])/1000000</f>
        <v>2.3043</v>
      </c>
    </row>
    <row r="1270" spans="1:6" hidden="1">
      <c r="A1270" s="1" t="s">
        <v>5</v>
      </c>
      <c r="B1270" s="1" t="s">
        <v>17</v>
      </c>
      <c r="C1270">
        <v>200</v>
      </c>
      <c r="D1270">
        <v>1033522508056100</v>
      </c>
      <c r="E1270">
        <v>1033522509391500</v>
      </c>
      <c r="F1270">
        <f>(tester[[#This Row],[post-handle-timestamp]]-tester[[#This Row],[pre-handle-timestamp]])/1000000</f>
        <v>1.3353999999999999</v>
      </c>
    </row>
    <row r="1271" spans="1:6" hidden="1">
      <c r="A1271" s="1" t="s">
        <v>5</v>
      </c>
      <c r="B1271" s="1" t="s">
        <v>9</v>
      </c>
      <c r="C1271">
        <v>200</v>
      </c>
      <c r="D1271">
        <v>1033522523537900</v>
      </c>
      <c r="E1271">
        <v>1033522524998700</v>
      </c>
      <c r="F1271">
        <f>(tester[[#This Row],[post-handle-timestamp]]-tester[[#This Row],[pre-handle-timestamp]])/1000000</f>
        <v>1.4608000000000001</v>
      </c>
    </row>
    <row r="1272" spans="1:6" hidden="1">
      <c r="A1272" s="1" t="s">
        <v>5</v>
      </c>
      <c r="B1272" s="1" t="s">
        <v>10</v>
      </c>
      <c r="C1272">
        <v>200</v>
      </c>
      <c r="D1272">
        <v>1033522538136800</v>
      </c>
      <c r="E1272">
        <v>1033522540161400</v>
      </c>
      <c r="F1272">
        <f>(tester[[#This Row],[post-handle-timestamp]]-tester[[#This Row],[pre-handle-timestamp]])/1000000</f>
        <v>2.0246</v>
      </c>
    </row>
    <row r="1273" spans="1:6" hidden="1">
      <c r="A1273" s="1" t="s">
        <v>5</v>
      </c>
      <c r="B1273" s="1" t="s">
        <v>11</v>
      </c>
      <c r="C1273">
        <v>200</v>
      </c>
      <c r="D1273">
        <v>1033522554631900</v>
      </c>
      <c r="E1273">
        <v>1033522556142700</v>
      </c>
      <c r="F1273">
        <f>(tester[[#This Row],[post-handle-timestamp]]-tester[[#This Row],[pre-handle-timestamp]])/1000000</f>
        <v>1.5107999999999999</v>
      </c>
    </row>
    <row r="1274" spans="1:6" hidden="1">
      <c r="A1274" s="1" t="s">
        <v>5</v>
      </c>
      <c r="B1274" s="1" t="s">
        <v>13</v>
      </c>
      <c r="C1274">
        <v>200</v>
      </c>
      <c r="D1274">
        <v>1033522569915800</v>
      </c>
      <c r="E1274">
        <v>1033522571230100</v>
      </c>
      <c r="F1274">
        <f>(tester[[#This Row],[post-handle-timestamp]]-tester[[#This Row],[pre-handle-timestamp]])/1000000</f>
        <v>1.3143</v>
      </c>
    </row>
    <row r="1275" spans="1:6" hidden="1">
      <c r="A1275" s="1" t="s">
        <v>5</v>
      </c>
      <c r="B1275" s="1" t="s">
        <v>20</v>
      </c>
      <c r="C1275">
        <v>200</v>
      </c>
      <c r="D1275">
        <v>1033522586083200</v>
      </c>
      <c r="E1275">
        <v>1033522587612100</v>
      </c>
      <c r="F1275">
        <f>(tester[[#This Row],[post-handle-timestamp]]-tester[[#This Row],[pre-handle-timestamp]])/1000000</f>
        <v>1.5288999999999999</v>
      </c>
    </row>
    <row r="1276" spans="1:6" hidden="1">
      <c r="A1276" s="1" t="s">
        <v>5</v>
      </c>
      <c r="B1276" s="1" t="s">
        <v>21</v>
      </c>
      <c r="C1276">
        <v>200</v>
      </c>
      <c r="D1276">
        <v>1033522602094200</v>
      </c>
      <c r="E1276">
        <v>1033522603856900</v>
      </c>
      <c r="F1276">
        <f>(tester[[#This Row],[post-handle-timestamp]]-tester[[#This Row],[pre-handle-timestamp]])/1000000</f>
        <v>1.7626999999999999</v>
      </c>
    </row>
    <row r="1277" spans="1:6">
      <c r="A1277" s="1" t="s">
        <v>5</v>
      </c>
      <c r="B1277" s="1" t="s">
        <v>30</v>
      </c>
      <c r="C1277">
        <v>200</v>
      </c>
      <c r="D1277">
        <v>1033522616730800</v>
      </c>
      <c r="E1277">
        <v>1033522626295500</v>
      </c>
      <c r="F1277">
        <f>(tester[[#This Row],[post-handle-timestamp]]-tester[[#This Row],[pre-handle-timestamp]])/1000000</f>
        <v>9.5647000000000002</v>
      </c>
    </row>
    <row r="1278" spans="1:6" hidden="1">
      <c r="A1278" s="1" t="s">
        <v>5</v>
      </c>
      <c r="B1278" s="1" t="s">
        <v>8</v>
      </c>
      <c r="C1278">
        <v>200</v>
      </c>
      <c r="D1278">
        <v>1033522988779900</v>
      </c>
      <c r="E1278">
        <v>1033522990091300</v>
      </c>
      <c r="F1278">
        <f>(tester[[#This Row],[post-handle-timestamp]]-tester[[#This Row],[pre-handle-timestamp]])/1000000</f>
        <v>1.3113999999999999</v>
      </c>
    </row>
    <row r="1279" spans="1:6" hidden="1">
      <c r="A1279" s="1" t="s">
        <v>5</v>
      </c>
      <c r="B1279" s="1" t="s">
        <v>12</v>
      </c>
      <c r="C1279">
        <v>200</v>
      </c>
      <c r="D1279">
        <v>1033523004284500</v>
      </c>
      <c r="E1279">
        <v>1033523005805000</v>
      </c>
      <c r="F1279">
        <f>(tester[[#This Row],[post-handle-timestamp]]-tester[[#This Row],[pre-handle-timestamp]])/1000000</f>
        <v>1.5205</v>
      </c>
    </row>
    <row r="1280" spans="1:6" hidden="1">
      <c r="A1280" s="1" t="s">
        <v>5</v>
      </c>
      <c r="B1280" s="1" t="s">
        <v>14</v>
      </c>
      <c r="C1280">
        <v>200</v>
      </c>
      <c r="D1280">
        <v>1033523019272200</v>
      </c>
      <c r="E1280">
        <v>1033523020769300</v>
      </c>
      <c r="F1280">
        <f>(tester[[#This Row],[post-handle-timestamp]]-tester[[#This Row],[pre-handle-timestamp]])/1000000</f>
        <v>1.4971000000000001</v>
      </c>
    </row>
    <row r="1281" spans="1:6" hidden="1">
      <c r="A1281" s="1" t="s">
        <v>5</v>
      </c>
      <c r="B1281" s="1" t="s">
        <v>15</v>
      </c>
      <c r="C1281">
        <v>200</v>
      </c>
      <c r="D1281">
        <v>1033523034175400</v>
      </c>
      <c r="E1281">
        <v>1033523035955300</v>
      </c>
      <c r="F1281">
        <f>(tester[[#This Row],[post-handle-timestamp]]-tester[[#This Row],[pre-handle-timestamp]])/1000000</f>
        <v>1.7799</v>
      </c>
    </row>
    <row r="1282" spans="1:6" hidden="1">
      <c r="A1282" s="1" t="s">
        <v>5</v>
      </c>
      <c r="B1282" s="1" t="s">
        <v>18</v>
      </c>
      <c r="C1282">
        <v>200</v>
      </c>
      <c r="D1282">
        <v>1033523050331600</v>
      </c>
      <c r="E1282">
        <v>1033523051788900</v>
      </c>
      <c r="F1282">
        <f>(tester[[#This Row],[post-handle-timestamp]]-tester[[#This Row],[pre-handle-timestamp]])/1000000</f>
        <v>1.4573</v>
      </c>
    </row>
    <row r="1283" spans="1:6" hidden="1">
      <c r="A1283" s="1" t="s">
        <v>5</v>
      </c>
      <c r="B1283" s="1" t="s">
        <v>16</v>
      </c>
      <c r="C1283">
        <v>200</v>
      </c>
      <c r="D1283">
        <v>1033523065139600</v>
      </c>
      <c r="E1283">
        <v>1033523066479300</v>
      </c>
      <c r="F1283">
        <f>(tester[[#This Row],[post-handle-timestamp]]-tester[[#This Row],[pre-handle-timestamp]])/1000000</f>
        <v>1.3396999999999999</v>
      </c>
    </row>
    <row r="1284" spans="1:6" hidden="1">
      <c r="A1284" s="1" t="s">
        <v>5</v>
      </c>
      <c r="B1284" s="1" t="s">
        <v>17</v>
      </c>
      <c r="C1284">
        <v>200</v>
      </c>
      <c r="D1284">
        <v>1033523079980100</v>
      </c>
      <c r="E1284">
        <v>1033523081321300</v>
      </c>
      <c r="F1284">
        <f>(tester[[#This Row],[post-handle-timestamp]]-tester[[#This Row],[pre-handle-timestamp]])/1000000</f>
        <v>1.3411999999999999</v>
      </c>
    </row>
    <row r="1285" spans="1:6" hidden="1">
      <c r="A1285" s="1" t="s">
        <v>5</v>
      </c>
      <c r="B1285" s="1" t="s">
        <v>9</v>
      </c>
      <c r="C1285">
        <v>200</v>
      </c>
      <c r="D1285">
        <v>1033523095708600</v>
      </c>
      <c r="E1285">
        <v>1033523097460300</v>
      </c>
      <c r="F1285">
        <f>(tester[[#This Row],[post-handle-timestamp]]-tester[[#This Row],[pre-handle-timestamp]])/1000000</f>
        <v>1.7517</v>
      </c>
    </row>
    <row r="1286" spans="1:6" hidden="1">
      <c r="A1286" s="1" t="s">
        <v>5</v>
      </c>
      <c r="B1286" s="1" t="s">
        <v>10</v>
      </c>
      <c r="C1286">
        <v>200</v>
      </c>
      <c r="D1286">
        <v>1033523125839100</v>
      </c>
      <c r="E1286">
        <v>1033523127917200</v>
      </c>
      <c r="F1286">
        <f>(tester[[#This Row],[post-handle-timestamp]]-tester[[#This Row],[pre-handle-timestamp]])/1000000</f>
        <v>2.0781000000000001</v>
      </c>
    </row>
    <row r="1287" spans="1:6" hidden="1">
      <c r="A1287" s="1" t="s">
        <v>5</v>
      </c>
      <c r="B1287" s="1" t="s">
        <v>11</v>
      </c>
      <c r="C1287">
        <v>200</v>
      </c>
      <c r="D1287">
        <v>1033523155222400</v>
      </c>
      <c r="E1287">
        <v>1033523156993700</v>
      </c>
      <c r="F1287">
        <f>(tester[[#This Row],[post-handle-timestamp]]-tester[[#This Row],[pre-handle-timestamp]])/1000000</f>
        <v>1.7713000000000001</v>
      </c>
    </row>
    <row r="1288" spans="1:6" hidden="1">
      <c r="A1288" s="1" t="s">
        <v>5</v>
      </c>
      <c r="B1288" s="1" t="s">
        <v>13</v>
      </c>
      <c r="C1288">
        <v>200</v>
      </c>
      <c r="D1288">
        <v>1033523171082400</v>
      </c>
      <c r="E1288">
        <v>1033523172577800</v>
      </c>
      <c r="F1288">
        <f>(tester[[#This Row],[post-handle-timestamp]]-tester[[#This Row],[pre-handle-timestamp]])/1000000</f>
        <v>1.4954000000000001</v>
      </c>
    </row>
    <row r="1289" spans="1:6" hidden="1">
      <c r="A1289" s="1" t="s">
        <v>5</v>
      </c>
      <c r="B1289" s="1" t="s">
        <v>19</v>
      </c>
      <c r="C1289">
        <v>200</v>
      </c>
      <c r="D1289">
        <v>1033523187024800</v>
      </c>
      <c r="E1289">
        <v>1033523188303000</v>
      </c>
      <c r="F1289">
        <f>(tester[[#This Row],[post-handle-timestamp]]-tester[[#This Row],[pre-handle-timestamp]])/1000000</f>
        <v>1.2782</v>
      </c>
    </row>
    <row r="1290" spans="1:6" hidden="1">
      <c r="A1290" s="1" t="s">
        <v>5</v>
      </c>
      <c r="B1290" s="1" t="s">
        <v>20</v>
      </c>
      <c r="C1290">
        <v>200</v>
      </c>
      <c r="D1290">
        <v>1033523203249700</v>
      </c>
      <c r="E1290">
        <v>1033523204943900</v>
      </c>
      <c r="F1290">
        <f>(tester[[#This Row],[post-handle-timestamp]]-tester[[#This Row],[pre-handle-timestamp]])/1000000</f>
        <v>1.6941999999999999</v>
      </c>
    </row>
    <row r="1291" spans="1:6" hidden="1">
      <c r="A1291" s="1" t="s">
        <v>5</v>
      </c>
      <c r="B1291" s="1" t="s">
        <v>21</v>
      </c>
      <c r="C1291">
        <v>200</v>
      </c>
      <c r="D1291">
        <v>1033523219501200</v>
      </c>
      <c r="E1291">
        <v>1033523221563900</v>
      </c>
      <c r="F1291">
        <f>(tester[[#This Row],[post-handle-timestamp]]-tester[[#This Row],[pre-handle-timestamp]])/1000000</f>
        <v>2.0627</v>
      </c>
    </row>
    <row r="1292" spans="1:6" hidden="1">
      <c r="A1292" s="1" t="s">
        <v>5</v>
      </c>
      <c r="B1292" s="1" t="s">
        <v>28</v>
      </c>
      <c r="C1292">
        <v>200</v>
      </c>
      <c r="D1292">
        <v>1033523249121100</v>
      </c>
      <c r="E1292">
        <v>1033523250903200</v>
      </c>
      <c r="F1292">
        <f>(tester[[#This Row],[post-handle-timestamp]]-tester[[#This Row],[pre-handle-timestamp]])/1000000</f>
        <v>1.7821</v>
      </c>
    </row>
    <row r="1293" spans="1:6">
      <c r="A1293" s="1" t="s">
        <v>5</v>
      </c>
      <c r="B1293" s="1" t="s">
        <v>31</v>
      </c>
      <c r="C1293">
        <v>200</v>
      </c>
      <c r="D1293">
        <v>1033523265025400</v>
      </c>
      <c r="E1293">
        <v>1033523274583400</v>
      </c>
      <c r="F1293">
        <f>(tester[[#This Row],[post-handle-timestamp]]-tester[[#This Row],[pre-handle-timestamp]])/1000000</f>
        <v>9.5579999999999998</v>
      </c>
    </row>
    <row r="1294" spans="1:6" hidden="1">
      <c r="A1294" s="1" t="s">
        <v>5</v>
      </c>
      <c r="B1294" s="1" t="s">
        <v>8</v>
      </c>
      <c r="C1294">
        <v>200</v>
      </c>
      <c r="D1294">
        <v>1033523659730800</v>
      </c>
      <c r="E1294">
        <v>1033523661104200</v>
      </c>
      <c r="F1294">
        <f>(tester[[#This Row],[post-handle-timestamp]]-tester[[#This Row],[pre-handle-timestamp]])/1000000</f>
        <v>1.3734</v>
      </c>
    </row>
    <row r="1295" spans="1:6" hidden="1">
      <c r="A1295" s="1" t="s">
        <v>5</v>
      </c>
      <c r="B1295" s="1" t="s">
        <v>12</v>
      </c>
      <c r="C1295">
        <v>200</v>
      </c>
      <c r="D1295">
        <v>1033523676318800</v>
      </c>
      <c r="E1295">
        <v>1033523677872000</v>
      </c>
      <c r="F1295">
        <f>(tester[[#This Row],[post-handle-timestamp]]-tester[[#This Row],[pre-handle-timestamp]])/1000000</f>
        <v>1.5531999999999999</v>
      </c>
    </row>
    <row r="1296" spans="1:6" hidden="1">
      <c r="A1296" s="1" t="s">
        <v>5</v>
      </c>
      <c r="B1296" s="1" t="s">
        <v>14</v>
      </c>
      <c r="C1296">
        <v>200</v>
      </c>
      <c r="D1296">
        <v>1033523691503300</v>
      </c>
      <c r="E1296">
        <v>1033523692886100</v>
      </c>
      <c r="F1296">
        <f>(tester[[#This Row],[post-handle-timestamp]]-tester[[#This Row],[pre-handle-timestamp]])/1000000</f>
        <v>1.3828</v>
      </c>
    </row>
    <row r="1297" spans="1:6" hidden="1">
      <c r="A1297" s="1" t="s">
        <v>5</v>
      </c>
      <c r="B1297" s="1" t="s">
        <v>15</v>
      </c>
      <c r="C1297">
        <v>200</v>
      </c>
      <c r="D1297">
        <v>1033523707490600</v>
      </c>
      <c r="E1297">
        <v>1033523709179300</v>
      </c>
      <c r="F1297">
        <f>(tester[[#This Row],[post-handle-timestamp]]-tester[[#This Row],[pre-handle-timestamp]])/1000000</f>
        <v>1.6887000000000001</v>
      </c>
    </row>
    <row r="1298" spans="1:6" hidden="1">
      <c r="A1298" s="1" t="s">
        <v>5</v>
      </c>
      <c r="B1298" s="1" t="s">
        <v>16</v>
      </c>
      <c r="C1298">
        <v>200</v>
      </c>
      <c r="D1298">
        <v>1033523723062000</v>
      </c>
      <c r="E1298">
        <v>1033523724409300</v>
      </c>
      <c r="F1298">
        <f>(tester[[#This Row],[post-handle-timestamp]]-tester[[#This Row],[pre-handle-timestamp]])/1000000</f>
        <v>1.3472999999999999</v>
      </c>
    </row>
    <row r="1299" spans="1:6" hidden="1">
      <c r="A1299" s="1" t="s">
        <v>5</v>
      </c>
      <c r="B1299" s="1" t="s">
        <v>17</v>
      </c>
      <c r="C1299">
        <v>200</v>
      </c>
      <c r="D1299">
        <v>1033523738906000</v>
      </c>
      <c r="E1299">
        <v>1033523740209900</v>
      </c>
      <c r="F1299">
        <f>(tester[[#This Row],[post-handle-timestamp]]-tester[[#This Row],[pre-handle-timestamp]])/1000000</f>
        <v>1.3039000000000001</v>
      </c>
    </row>
    <row r="1300" spans="1:6" hidden="1">
      <c r="A1300" s="1" t="s">
        <v>5</v>
      </c>
      <c r="B1300" s="1" t="s">
        <v>19</v>
      </c>
      <c r="C1300">
        <v>200</v>
      </c>
      <c r="D1300">
        <v>1033523754967400</v>
      </c>
      <c r="E1300">
        <v>1033523756309300</v>
      </c>
      <c r="F1300">
        <f>(tester[[#This Row],[post-handle-timestamp]]-tester[[#This Row],[pre-handle-timestamp]])/1000000</f>
        <v>1.3419000000000001</v>
      </c>
    </row>
    <row r="1301" spans="1:6" hidden="1">
      <c r="A1301" s="1" t="s">
        <v>5</v>
      </c>
      <c r="B1301" s="1" t="s">
        <v>9</v>
      </c>
      <c r="C1301">
        <v>200</v>
      </c>
      <c r="D1301">
        <v>1033523771130000</v>
      </c>
      <c r="E1301">
        <v>1033523772491400</v>
      </c>
      <c r="F1301">
        <f>(tester[[#This Row],[post-handle-timestamp]]-tester[[#This Row],[pre-handle-timestamp]])/1000000</f>
        <v>1.3613999999999999</v>
      </c>
    </row>
    <row r="1302" spans="1:6" hidden="1">
      <c r="A1302" s="1" t="s">
        <v>5</v>
      </c>
      <c r="B1302" s="1" t="s">
        <v>10</v>
      </c>
      <c r="C1302">
        <v>200</v>
      </c>
      <c r="D1302">
        <v>1033523787089400</v>
      </c>
      <c r="E1302">
        <v>1033523788456700</v>
      </c>
      <c r="F1302">
        <f>(tester[[#This Row],[post-handle-timestamp]]-tester[[#This Row],[pre-handle-timestamp]])/1000000</f>
        <v>1.3673</v>
      </c>
    </row>
    <row r="1303" spans="1:6" hidden="1">
      <c r="A1303" s="1" t="s">
        <v>5</v>
      </c>
      <c r="B1303" s="1" t="s">
        <v>11</v>
      </c>
      <c r="C1303">
        <v>200</v>
      </c>
      <c r="D1303">
        <v>1033523803040100</v>
      </c>
      <c r="E1303">
        <v>1033523804718000</v>
      </c>
      <c r="F1303">
        <f>(tester[[#This Row],[post-handle-timestamp]]-tester[[#This Row],[pre-handle-timestamp]])/1000000</f>
        <v>1.6778999999999999</v>
      </c>
    </row>
    <row r="1304" spans="1:6" hidden="1">
      <c r="A1304" s="1" t="s">
        <v>5</v>
      </c>
      <c r="B1304" s="1" t="s">
        <v>18</v>
      </c>
      <c r="C1304">
        <v>200</v>
      </c>
      <c r="D1304">
        <v>1033523819276500</v>
      </c>
      <c r="E1304">
        <v>1033523820686800</v>
      </c>
      <c r="F1304">
        <f>(tester[[#This Row],[post-handle-timestamp]]-tester[[#This Row],[pre-handle-timestamp]])/1000000</f>
        <v>1.4103000000000001</v>
      </c>
    </row>
    <row r="1305" spans="1:6" hidden="1">
      <c r="A1305" s="1" t="s">
        <v>5</v>
      </c>
      <c r="B1305" s="1" t="s">
        <v>13</v>
      </c>
      <c r="C1305">
        <v>200</v>
      </c>
      <c r="D1305">
        <v>1033523834277300</v>
      </c>
      <c r="E1305">
        <v>1033523835553000</v>
      </c>
      <c r="F1305">
        <f>(tester[[#This Row],[post-handle-timestamp]]-tester[[#This Row],[pre-handle-timestamp]])/1000000</f>
        <v>1.2757000000000001</v>
      </c>
    </row>
    <row r="1306" spans="1:6" hidden="1">
      <c r="A1306" s="1" t="s">
        <v>5</v>
      </c>
      <c r="B1306" s="1" t="s">
        <v>20</v>
      </c>
      <c r="C1306">
        <v>200</v>
      </c>
      <c r="D1306">
        <v>1033523849041000</v>
      </c>
      <c r="E1306">
        <v>1033523850512200</v>
      </c>
      <c r="F1306">
        <f>(tester[[#This Row],[post-handle-timestamp]]-tester[[#This Row],[pre-handle-timestamp]])/1000000</f>
        <v>1.4712000000000001</v>
      </c>
    </row>
    <row r="1307" spans="1:6" hidden="1">
      <c r="A1307" s="1" t="s">
        <v>5</v>
      </c>
      <c r="B1307" s="1" t="s">
        <v>21</v>
      </c>
      <c r="C1307">
        <v>200</v>
      </c>
      <c r="D1307">
        <v>1033523864964800</v>
      </c>
      <c r="E1307">
        <v>1033523866423100</v>
      </c>
      <c r="F1307">
        <f>(tester[[#This Row],[post-handle-timestamp]]-tester[[#This Row],[pre-handle-timestamp]])/1000000</f>
        <v>1.4582999999999999</v>
      </c>
    </row>
    <row r="1308" spans="1:6">
      <c r="A1308" s="1" t="s">
        <v>26</v>
      </c>
      <c r="B1308" s="1" t="s">
        <v>31</v>
      </c>
      <c r="C1308">
        <v>200</v>
      </c>
      <c r="D1308">
        <v>1033523879988700</v>
      </c>
      <c r="E1308">
        <v>1033523919462400</v>
      </c>
      <c r="F1308">
        <f>(tester[[#This Row],[post-handle-timestamp]]-tester[[#This Row],[pre-handle-timestamp]])/1000000</f>
        <v>39.473700000000001</v>
      </c>
    </row>
    <row r="1309" spans="1:6" hidden="1">
      <c r="A1309" s="1" t="s">
        <v>5</v>
      </c>
      <c r="B1309" s="1" t="s">
        <v>8</v>
      </c>
      <c r="C1309">
        <v>200</v>
      </c>
      <c r="D1309">
        <v>1033524113811100</v>
      </c>
      <c r="E1309">
        <v>1033524115200200</v>
      </c>
      <c r="F1309">
        <f>(tester[[#This Row],[post-handle-timestamp]]-tester[[#This Row],[pre-handle-timestamp]])/1000000</f>
        <v>1.3891</v>
      </c>
    </row>
    <row r="1310" spans="1:6" hidden="1">
      <c r="A1310" s="1" t="s">
        <v>5</v>
      </c>
      <c r="B1310" s="1" t="s">
        <v>12</v>
      </c>
      <c r="C1310">
        <v>200</v>
      </c>
      <c r="D1310">
        <v>1033524130095400</v>
      </c>
      <c r="E1310">
        <v>1033524131468700</v>
      </c>
      <c r="F1310">
        <f>(tester[[#This Row],[post-handle-timestamp]]-tester[[#This Row],[pre-handle-timestamp]])/1000000</f>
        <v>1.3733</v>
      </c>
    </row>
    <row r="1311" spans="1:6" hidden="1">
      <c r="A1311" s="1" t="s">
        <v>5</v>
      </c>
      <c r="B1311" s="1" t="s">
        <v>14</v>
      </c>
      <c r="C1311">
        <v>200</v>
      </c>
      <c r="D1311">
        <v>1033524145015400</v>
      </c>
      <c r="E1311">
        <v>1033524146404000</v>
      </c>
      <c r="F1311">
        <f>(tester[[#This Row],[post-handle-timestamp]]-tester[[#This Row],[pre-handle-timestamp]])/1000000</f>
        <v>1.3886000000000001</v>
      </c>
    </row>
    <row r="1312" spans="1:6" hidden="1">
      <c r="A1312" s="1" t="s">
        <v>5</v>
      </c>
      <c r="B1312" s="1" t="s">
        <v>15</v>
      </c>
      <c r="C1312">
        <v>200</v>
      </c>
      <c r="D1312">
        <v>1033524160131900</v>
      </c>
      <c r="E1312">
        <v>1033524161499900</v>
      </c>
      <c r="F1312">
        <f>(tester[[#This Row],[post-handle-timestamp]]-tester[[#This Row],[pre-handle-timestamp]])/1000000</f>
        <v>1.3680000000000001</v>
      </c>
    </row>
    <row r="1313" spans="1:6" hidden="1">
      <c r="A1313" s="1" t="s">
        <v>5</v>
      </c>
      <c r="B1313" s="1" t="s">
        <v>16</v>
      </c>
      <c r="C1313">
        <v>200</v>
      </c>
      <c r="D1313">
        <v>1033524175362000</v>
      </c>
      <c r="E1313">
        <v>1033524176787100</v>
      </c>
      <c r="F1313">
        <f>(tester[[#This Row],[post-handle-timestamp]]-tester[[#This Row],[pre-handle-timestamp]])/1000000</f>
        <v>1.4251</v>
      </c>
    </row>
    <row r="1314" spans="1:6" hidden="1">
      <c r="A1314" s="1" t="s">
        <v>5</v>
      </c>
      <c r="B1314" s="1" t="s">
        <v>13</v>
      </c>
      <c r="C1314">
        <v>200</v>
      </c>
      <c r="D1314">
        <v>1033524190939700</v>
      </c>
      <c r="E1314">
        <v>1033524192246200</v>
      </c>
      <c r="F1314">
        <f>(tester[[#This Row],[post-handle-timestamp]]-tester[[#This Row],[pre-handle-timestamp]])/1000000</f>
        <v>1.3065</v>
      </c>
    </row>
    <row r="1315" spans="1:6" hidden="1">
      <c r="A1315" s="1" t="s">
        <v>5</v>
      </c>
      <c r="B1315" s="1" t="s">
        <v>17</v>
      </c>
      <c r="C1315">
        <v>200</v>
      </c>
      <c r="D1315">
        <v>1033524207085900</v>
      </c>
      <c r="E1315">
        <v>1033524208446800</v>
      </c>
      <c r="F1315">
        <f>(tester[[#This Row],[post-handle-timestamp]]-tester[[#This Row],[pre-handle-timestamp]])/1000000</f>
        <v>1.3609</v>
      </c>
    </row>
    <row r="1316" spans="1:6" hidden="1">
      <c r="A1316" s="1" t="s">
        <v>5</v>
      </c>
      <c r="B1316" s="1" t="s">
        <v>9</v>
      </c>
      <c r="C1316">
        <v>200</v>
      </c>
      <c r="D1316">
        <v>1033524223123900</v>
      </c>
      <c r="E1316">
        <v>1033524224611400</v>
      </c>
      <c r="F1316">
        <f>(tester[[#This Row],[post-handle-timestamp]]-tester[[#This Row],[pre-handle-timestamp]])/1000000</f>
        <v>1.4875</v>
      </c>
    </row>
    <row r="1317" spans="1:6" hidden="1">
      <c r="A1317" s="1" t="s">
        <v>5</v>
      </c>
      <c r="B1317" s="1" t="s">
        <v>10</v>
      </c>
      <c r="C1317">
        <v>200</v>
      </c>
      <c r="D1317">
        <v>1033524239444700</v>
      </c>
      <c r="E1317">
        <v>1033524241160800</v>
      </c>
      <c r="F1317">
        <f>(tester[[#This Row],[post-handle-timestamp]]-tester[[#This Row],[pre-handle-timestamp]])/1000000</f>
        <v>1.7161</v>
      </c>
    </row>
    <row r="1318" spans="1:6" hidden="1">
      <c r="A1318" s="1" t="s">
        <v>5</v>
      </c>
      <c r="B1318" s="1" t="s">
        <v>11</v>
      </c>
      <c r="C1318">
        <v>200</v>
      </c>
      <c r="D1318">
        <v>1033524254964400</v>
      </c>
      <c r="E1318">
        <v>1033524256424800</v>
      </c>
      <c r="F1318">
        <f>(tester[[#This Row],[post-handle-timestamp]]-tester[[#This Row],[pre-handle-timestamp]])/1000000</f>
        <v>1.4603999999999999</v>
      </c>
    </row>
    <row r="1319" spans="1:6" hidden="1">
      <c r="A1319" s="1" t="s">
        <v>5</v>
      </c>
      <c r="B1319" s="1" t="s">
        <v>18</v>
      </c>
      <c r="C1319">
        <v>200</v>
      </c>
      <c r="D1319">
        <v>1033524270909000</v>
      </c>
      <c r="E1319">
        <v>1033524272228400</v>
      </c>
      <c r="F1319">
        <f>(tester[[#This Row],[post-handle-timestamp]]-tester[[#This Row],[pre-handle-timestamp]])/1000000</f>
        <v>1.3193999999999999</v>
      </c>
    </row>
    <row r="1320" spans="1:6" hidden="1">
      <c r="A1320" s="1" t="s">
        <v>5</v>
      </c>
      <c r="B1320" s="1" t="s">
        <v>19</v>
      </c>
      <c r="C1320">
        <v>200</v>
      </c>
      <c r="D1320">
        <v>1033524286011500</v>
      </c>
      <c r="E1320">
        <v>1033524287413600</v>
      </c>
      <c r="F1320">
        <f>(tester[[#This Row],[post-handle-timestamp]]-tester[[#This Row],[pre-handle-timestamp]])/1000000</f>
        <v>1.4020999999999999</v>
      </c>
    </row>
    <row r="1321" spans="1:6" hidden="1">
      <c r="A1321" s="1" t="s">
        <v>5</v>
      </c>
      <c r="B1321" s="1" t="s">
        <v>20</v>
      </c>
      <c r="C1321">
        <v>200</v>
      </c>
      <c r="D1321">
        <v>1033524301065500</v>
      </c>
      <c r="E1321">
        <v>1033524302705300</v>
      </c>
      <c r="F1321">
        <f>(tester[[#This Row],[post-handle-timestamp]]-tester[[#This Row],[pre-handle-timestamp]])/1000000</f>
        <v>1.6397999999999999</v>
      </c>
    </row>
    <row r="1322" spans="1:6">
      <c r="A1322" s="1" t="s">
        <v>5</v>
      </c>
      <c r="B1322" s="1" t="s">
        <v>30</v>
      </c>
      <c r="C1322">
        <v>200</v>
      </c>
      <c r="D1322">
        <v>1033524316714700</v>
      </c>
      <c r="E1322">
        <v>1033524326217300</v>
      </c>
      <c r="F1322">
        <f>(tester[[#This Row],[post-handle-timestamp]]-tester[[#This Row],[pre-handle-timestamp]])/1000000</f>
        <v>9.5025999999999993</v>
      </c>
    </row>
    <row r="1323" spans="1:6" hidden="1">
      <c r="A1323" s="1" t="s">
        <v>5</v>
      </c>
      <c r="B1323" s="1" t="s">
        <v>8</v>
      </c>
      <c r="C1323">
        <v>200</v>
      </c>
      <c r="D1323">
        <v>1033524728753000</v>
      </c>
      <c r="E1323">
        <v>1033524730061400</v>
      </c>
      <c r="F1323">
        <f>(tester[[#This Row],[post-handle-timestamp]]-tester[[#This Row],[pre-handle-timestamp]])/1000000</f>
        <v>1.3084</v>
      </c>
    </row>
    <row r="1324" spans="1:6" hidden="1">
      <c r="A1324" s="1" t="s">
        <v>5</v>
      </c>
      <c r="B1324" s="1" t="s">
        <v>12</v>
      </c>
      <c r="C1324">
        <v>200</v>
      </c>
      <c r="D1324">
        <v>1033524744554500</v>
      </c>
      <c r="E1324">
        <v>1033524746632100</v>
      </c>
      <c r="F1324">
        <f>(tester[[#This Row],[post-handle-timestamp]]-tester[[#This Row],[pre-handle-timestamp]])/1000000</f>
        <v>2.0775999999999999</v>
      </c>
    </row>
    <row r="1325" spans="1:6" hidden="1">
      <c r="A1325" s="1" t="s">
        <v>5</v>
      </c>
      <c r="B1325" s="1" t="s">
        <v>10</v>
      </c>
      <c r="C1325">
        <v>200</v>
      </c>
      <c r="D1325">
        <v>1033524774578100</v>
      </c>
      <c r="E1325">
        <v>1033524776680100</v>
      </c>
      <c r="F1325">
        <f>(tester[[#This Row],[post-handle-timestamp]]-tester[[#This Row],[pre-handle-timestamp]])/1000000</f>
        <v>2.1019999999999999</v>
      </c>
    </row>
    <row r="1326" spans="1:6" hidden="1">
      <c r="A1326" s="1" t="s">
        <v>5</v>
      </c>
      <c r="B1326" s="1" t="s">
        <v>11</v>
      </c>
      <c r="C1326">
        <v>200</v>
      </c>
      <c r="D1326">
        <v>1033524790391400</v>
      </c>
      <c r="E1326">
        <v>1033524792420300</v>
      </c>
      <c r="F1326">
        <f>(tester[[#This Row],[post-handle-timestamp]]-tester[[#This Row],[pre-handle-timestamp]])/1000000</f>
        <v>2.0289000000000001</v>
      </c>
    </row>
    <row r="1327" spans="1:6" hidden="1">
      <c r="A1327" s="1" t="s">
        <v>5</v>
      </c>
      <c r="B1327" s="1" t="s">
        <v>14</v>
      </c>
      <c r="C1327">
        <v>200</v>
      </c>
      <c r="D1327">
        <v>1033524820594600</v>
      </c>
      <c r="E1327">
        <v>1033524822610100</v>
      </c>
      <c r="F1327">
        <f>(tester[[#This Row],[post-handle-timestamp]]-tester[[#This Row],[pre-handle-timestamp]])/1000000</f>
        <v>2.0154999999999998</v>
      </c>
    </row>
    <row r="1328" spans="1:6" hidden="1">
      <c r="A1328" s="1" t="s">
        <v>5</v>
      </c>
      <c r="B1328" s="1" t="s">
        <v>13</v>
      </c>
      <c r="C1328">
        <v>200</v>
      </c>
      <c r="D1328">
        <v>1033524850543600</v>
      </c>
      <c r="E1328">
        <v>1033524852307300</v>
      </c>
      <c r="F1328">
        <f>(tester[[#This Row],[post-handle-timestamp]]-tester[[#This Row],[pre-handle-timestamp]])/1000000</f>
        <v>1.7637</v>
      </c>
    </row>
    <row r="1329" spans="1:6" hidden="1">
      <c r="A1329" s="1" t="s">
        <v>5</v>
      </c>
      <c r="B1329" s="1" t="s">
        <v>15</v>
      </c>
      <c r="C1329">
        <v>200</v>
      </c>
      <c r="D1329">
        <v>1033524866399100</v>
      </c>
      <c r="E1329">
        <v>1033524868326200</v>
      </c>
      <c r="F1329">
        <f>(tester[[#This Row],[post-handle-timestamp]]-tester[[#This Row],[pre-handle-timestamp]])/1000000</f>
        <v>1.9271</v>
      </c>
    </row>
    <row r="1330" spans="1:6" hidden="1">
      <c r="A1330" s="1" t="s">
        <v>5</v>
      </c>
      <c r="B1330" s="1" t="s">
        <v>16</v>
      </c>
      <c r="C1330">
        <v>200</v>
      </c>
      <c r="D1330">
        <v>1033524881148000</v>
      </c>
      <c r="E1330">
        <v>1033524883084000</v>
      </c>
      <c r="F1330">
        <f>(tester[[#This Row],[post-handle-timestamp]]-tester[[#This Row],[pre-handle-timestamp]])/1000000</f>
        <v>1.9359999999999999</v>
      </c>
    </row>
    <row r="1331" spans="1:6" hidden="1">
      <c r="A1331" s="1" t="s">
        <v>5</v>
      </c>
      <c r="B1331" s="1" t="s">
        <v>17</v>
      </c>
      <c r="C1331">
        <v>200</v>
      </c>
      <c r="D1331">
        <v>1033524896045700</v>
      </c>
      <c r="E1331">
        <v>1033524897411500</v>
      </c>
      <c r="F1331">
        <f>(tester[[#This Row],[post-handle-timestamp]]-tester[[#This Row],[pre-handle-timestamp]])/1000000</f>
        <v>1.3657999999999999</v>
      </c>
    </row>
    <row r="1332" spans="1:6" hidden="1">
      <c r="A1332" s="1" t="s">
        <v>5</v>
      </c>
      <c r="B1332" s="1" t="s">
        <v>9</v>
      </c>
      <c r="C1332">
        <v>200</v>
      </c>
      <c r="D1332">
        <v>1033524910988200</v>
      </c>
      <c r="E1332">
        <v>1033524912353900</v>
      </c>
      <c r="F1332">
        <f>(tester[[#This Row],[post-handle-timestamp]]-tester[[#This Row],[pre-handle-timestamp]])/1000000</f>
        <v>1.3656999999999999</v>
      </c>
    </row>
    <row r="1333" spans="1:6" hidden="1">
      <c r="A1333" s="1" t="s">
        <v>5</v>
      </c>
      <c r="B1333" s="1" t="s">
        <v>18</v>
      </c>
      <c r="C1333">
        <v>200</v>
      </c>
      <c r="D1333">
        <v>1033524927010100</v>
      </c>
      <c r="E1333">
        <v>1033524928327400</v>
      </c>
      <c r="F1333">
        <f>(tester[[#This Row],[post-handle-timestamp]]-tester[[#This Row],[pre-handle-timestamp]])/1000000</f>
        <v>1.3172999999999999</v>
      </c>
    </row>
    <row r="1334" spans="1:6" hidden="1">
      <c r="A1334" s="1" t="s">
        <v>5</v>
      </c>
      <c r="B1334" s="1" t="s">
        <v>19</v>
      </c>
      <c r="C1334">
        <v>200</v>
      </c>
      <c r="D1334">
        <v>1033524942061600</v>
      </c>
      <c r="E1334">
        <v>1033524943436200</v>
      </c>
      <c r="F1334">
        <f>(tester[[#This Row],[post-handle-timestamp]]-tester[[#This Row],[pre-handle-timestamp]])/1000000</f>
        <v>1.3746</v>
      </c>
    </row>
    <row r="1335" spans="1:6" hidden="1">
      <c r="A1335" s="1" t="s">
        <v>5</v>
      </c>
      <c r="B1335" s="1" t="s">
        <v>20</v>
      </c>
      <c r="C1335">
        <v>200</v>
      </c>
      <c r="D1335">
        <v>1033524957188900</v>
      </c>
      <c r="E1335">
        <v>1033524958783000</v>
      </c>
      <c r="F1335">
        <f>(tester[[#This Row],[post-handle-timestamp]]-tester[[#This Row],[pre-handle-timestamp]])/1000000</f>
        <v>1.5941000000000001</v>
      </c>
    </row>
    <row r="1336" spans="1:6" hidden="1">
      <c r="A1336" s="1" t="s">
        <v>5</v>
      </c>
      <c r="B1336" s="1" t="s">
        <v>21</v>
      </c>
      <c r="C1336">
        <v>200</v>
      </c>
      <c r="D1336">
        <v>1033524973099200</v>
      </c>
      <c r="E1336">
        <v>1033524974739900</v>
      </c>
      <c r="F1336">
        <f>(tester[[#This Row],[post-handle-timestamp]]-tester[[#This Row],[pre-handle-timestamp]])/1000000</f>
        <v>1.6407</v>
      </c>
    </row>
    <row r="1337" spans="1:6" hidden="1">
      <c r="A1337" s="1" t="s">
        <v>5</v>
      </c>
      <c r="B1337" s="1" t="s">
        <v>28</v>
      </c>
      <c r="C1337">
        <v>200</v>
      </c>
      <c r="D1337">
        <v>1033524988126400</v>
      </c>
      <c r="E1337">
        <v>1033524989443200</v>
      </c>
      <c r="F1337">
        <f>(tester[[#This Row],[post-handle-timestamp]]-tester[[#This Row],[pre-handle-timestamp]])/1000000</f>
        <v>1.3168</v>
      </c>
    </row>
    <row r="1338" spans="1:6">
      <c r="A1338" s="1" t="s">
        <v>5</v>
      </c>
      <c r="B1338" s="1" t="s">
        <v>33</v>
      </c>
      <c r="C1338">
        <v>200</v>
      </c>
      <c r="D1338">
        <v>1033525004320200</v>
      </c>
      <c r="E1338">
        <v>1033525013432400</v>
      </c>
      <c r="F1338">
        <f>(tester[[#This Row],[post-handle-timestamp]]-tester[[#This Row],[pre-handle-timestamp]])/1000000</f>
        <v>9.1121999999999996</v>
      </c>
    </row>
    <row r="1339" spans="1:6" hidden="1">
      <c r="A1339" s="1" t="s">
        <v>5</v>
      </c>
      <c r="B1339" s="1" t="s">
        <v>8</v>
      </c>
      <c r="C1339">
        <v>200</v>
      </c>
      <c r="D1339">
        <v>1033525601695800</v>
      </c>
      <c r="E1339">
        <v>1033525603725600</v>
      </c>
      <c r="F1339">
        <f>(tester[[#This Row],[post-handle-timestamp]]-tester[[#This Row],[pre-handle-timestamp]])/1000000</f>
        <v>2.0297999999999998</v>
      </c>
    </row>
    <row r="1340" spans="1:6" hidden="1">
      <c r="A1340" s="1" t="s">
        <v>5</v>
      </c>
      <c r="B1340" s="1" t="s">
        <v>12</v>
      </c>
      <c r="C1340">
        <v>200</v>
      </c>
      <c r="D1340">
        <v>1033525631549200</v>
      </c>
      <c r="E1340">
        <v>1033525633773000</v>
      </c>
      <c r="F1340">
        <f>(tester[[#This Row],[post-handle-timestamp]]-tester[[#This Row],[pre-handle-timestamp]])/1000000</f>
        <v>2.2238000000000002</v>
      </c>
    </row>
    <row r="1341" spans="1:6" hidden="1">
      <c r="A1341" s="1" t="s">
        <v>5</v>
      </c>
      <c r="B1341" s="1" t="s">
        <v>14</v>
      </c>
      <c r="C1341">
        <v>200</v>
      </c>
      <c r="D1341">
        <v>1033525661058400</v>
      </c>
      <c r="E1341">
        <v>1033525662412300</v>
      </c>
      <c r="F1341">
        <f>(tester[[#This Row],[post-handle-timestamp]]-tester[[#This Row],[pre-handle-timestamp]])/1000000</f>
        <v>1.3539000000000001</v>
      </c>
    </row>
    <row r="1342" spans="1:6" hidden="1">
      <c r="A1342" s="1" t="s">
        <v>5</v>
      </c>
      <c r="B1342" s="1" t="s">
        <v>15</v>
      </c>
      <c r="C1342">
        <v>200</v>
      </c>
      <c r="D1342">
        <v>1033525677063200</v>
      </c>
      <c r="E1342">
        <v>1033525678395300</v>
      </c>
      <c r="F1342">
        <f>(tester[[#This Row],[post-handle-timestamp]]-tester[[#This Row],[pre-handle-timestamp]])/1000000</f>
        <v>1.3321000000000001</v>
      </c>
    </row>
    <row r="1343" spans="1:6" hidden="1">
      <c r="A1343" s="1" t="s">
        <v>5</v>
      </c>
      <c r="B1343" s="1" t="s">
        <v>16</v>
      </c>
      <c r="C1343">
        <v>200</v>
      </c>
      <c r="D1343">
        <v>1033525693741900</v>
      </c>
      <c r="E1343">
        <v>1033525695174700</v>
      </c>
      <c r="F1343">
        <f>(tester[[#This Row],[post-handle-timestamp]]-tester[[#This Row],[pre-handle-timestamp]])/1000000</f>
        <v>1.4328000000000001</v>
      </c>
    </row>
    <row r="1344" spans="1:6" hidden="1">
      <c r="A1344" s="1" t="s">
        <v>5</v>
      </c>
      <c r="B1344" s="1" t="s">
        <v>17</v>
      </c>
      <c r="C1344">
        <v>200</v>
      </c>
      <c r="D1344">
        <v>1033525708220000</v>
      </c>
      <c r="E1344">
        <v>1033525709557500</v>
      </c>
      <c r="F1344">
        <f>(tester[[#This Row],[post-handle-timestamp]]-tester[[#This Row],[pre-handle-timestamp]])/1000000</f>
        <v>1.3374999999999999</v>
      </c>
    </row>
    <row r="1345" spans="1:6" hidden="1">
      <c r="A1345" s="1" t="s">
        <v>5</v>
      </c>
      <c r="B1345" s="1" t="s">
        <v>9</v>
      </c>
      <c r="C1345">
        <v>200</v>
      </c>
      <c r="D1345">
        <v>1033525724552900</v>
      </c>
      <c r="E1345">
        <v>1033525725927800</v>
      </c>
      <c r="F1345">
        <f>(tester[[#This Row],[post-handle-timestamp]]-tester[[#This Row],[pre-handle-timestamp]])/1000000</f>
        <v>1.3749</v>
      </c>
    </row>
    <row r="1346" spans="1:6" hidden="1">
      <c r="A1346" s="1" t="s">
        <v>5</v>
      </c>
      <c r="B1346" s="1" t="s">
        <v>10</v>
      </c>
      <c r="C1346">
        <v>200</v>
      </c>
      <c r="D1346">
        <v>1033525739497800</v>
      </c>
      <c r="E1346">
        <v>1033525740932100</v>
      </c>
      <c r="F1346">
        <f>(tester[[#This Row],[post-handle-timestamp]]-tester[[#This Row],[pre-handle-timestamp]])/1000000</f>
        <v>1.4342999999999999</v>
      </c>
    </row>
    <row r="1347" spans="1:6" hidden="1">
      <c r="A1347" s="1" t="s">
        <v>5</v>
      </c>
      <c r="B1347" s="1" t="s">
        <v>11</v>
      </c>
      <c r="C1347">
        <v>200</v>
      </c>
      <c r="D1347">
        <v>1033525754156100</v>
      </c>
      <c r="E1347">
        <v>1033525755595700</v>
      </c>
      <c r="F1347">
        <f>(tester[[#This Row],[post-handle-timestamp]]-tester[[#This Row],[pre-handle-timestamp]])/1000000</f>
        <v>1.4396</v>
      </c>
    </row>
    <row r="1348" spans="1:6" hidden="1">
      <c r="A1348" s="1" t="s">
        <v>5</v>
      </c>
      <c r="B1348" s="1" t="s">
        <v>18</v>
      </c>
      <c r="C1348">
        <v>200</v>
      </c>
      <c r="D1348">
        <v>1033525769961300</v>
      </c>
      <c r="E1348">
        <v>1033525771245600</v>
      </c>
      <c r="F1348">
        <f>(tester[[#This Row],[post-handle-timestamp]]-tester[[#This Row],[pre-handle-timestamp]])/1000000</f>
        <v>1.2843</v>
      </c>
    </row>
    <row r="1349" spans="1:6" hidden="1">
      <c r="A1349" s="1" t="s">
        <v>5</v>
      </c>
      <c r="B1349" s="1" t="s">
        <v>13</v>
      </c>
      <c r="C1349">
        <v>200</v>
      </c>
      <c r="D1349">
        <v>1033525785038100</v>
      </c>
      <c r="E1349">
        <v>1033525786352000</v>
      </c>
      <c r="F1349">
        <f>(tester[[#This Row],[post-handle-timestamp]]-tester[[#This Row],[pre-handle-timestamp]])/1000000</f>
        <v>1.3139000000000001</v>
      </c>
    </row>
    <row r="1350" spans="1:6" hidden="1">
      <c r="A1350" s="1" t="s">
        <v>5</v>
      </c>
      <c r="B1350" s="1" t="s">
        <v>19</v>
      </c>
      <c r="C1350">
        <v>200</v>
      </c>
      <c r="D1350">
        <v>1033525801547000</v>
      </c>
      <c r="E1350">
        <v>1033525802954600</v>
      </c>
      <c r="F1350">
        <f>(tester[[#This Row],[post-handle-timestamp]]-tester[[#This Row],[pre-handle-timestamp]])/1000000</f>
        <v>1.4076</v>
      </c>
    </row>
    <row r="1351" spans="1:6" hidden="1">
      <c r="A1351" s="1" t="s">
        <v>5</v>
      </c>
      <c r="B1351" s="1" t="s">
        <v>20</v>
      </c>
      <c r="C1351">
        <v>200</v>
      </c>
      <c r="D1351">
        <v>1033525817625100</v>
      </c>
      <c r="E1351">
        <v>1033525819578800</v>
      </c>
      <c r="F1351">
        <f>(tester[[#This Row],[post-handle-timestamp]]-tester[[#This Row],[pre-handle-timestamp]])/1000000</f>
        <v>1.9537</v>
      </c>
    </row>
    <row r="1352" spans="1:6" hidden="1">
      <c r="A1352" s="1" t="s">
        <v>5</v>
      </c>
      <c r="B1352" s="1" t="s">
        <v>21</v>
      </c>
      <c r="C1352">
        <v>200</v>
      </c>
      <c r="D1352">
        <v>1033525847149800</v>
      </c>
      <c r="E1352">
        <v>1033525848725100</v>
      </c>
      <c r="F1352">
        <f>(tester[[#This Row],[post-handle-timestamp]]-tester[[#This Row],[pre-handle-timestamp]])/1000000</f>
        <v>1.5752999999999999</v>
      </c>
    </row>
    <row r="1353" spans="1:6">
      <c r="A1353" s="1" t="s">
        <v>26</v>
      </c>
      <c r="B1353" s="1" t="s">
        <v>35</v>
      </c>
      <c r="C1353">
        <v>500</v>
      </c>
      <c r="D1353">
        <v>1033525861736800</v>
      </c>
      <c r="E1353">
        <v>1033525895388300</v>
      </c>
      <c r="F1353">
        <f>(tester[[#This Row],[post-handle-timestamp]]-tester[[#This Row],[pre-handle-timestamp]])/1000000</f>
        <v>33.651499999999999</v>
      </c>
    </row>
    <row r="1354" spans="1:6" hidden="1">
      <c r="A1354" s="1" t="s">
        <v>5</v>
      </c>
      <c r="B1354" s="1" t="s">
        <v>8</v>
      </c>
      <c r="C1354">
        <v>200</v>
      </c>
      <c r="D1354">
        <v>1033526212000500</v>
      </c>
      <c r="E1354">
        <v>1033526213631000</v>
      </c>
      <c r="F1354">
        <f>(tester[[#This Row],[post-handle-timestamp]]-tester[[#This Row],[pre-handle-timestamp]])/1000000</f>
        <v>1.6305000000000001</v>
      </c>
    </row>
    <row r="1355" spans="1:6" hidden="1">
      <c r="A1355" s="1" t="s">
        <v>5</v>
      </c>
      <c r="B1355" s="1" t="s">
        <v>12</v>
      </c>
      <c r="C1355">
        <v>200</v>
      </c>
      <c r="D1355">
        <v>1033526228551900</v>
      </c>
      <c r="E1355">
        <v>1033526230310300</v>
      </c>
      <c r="F1355">
        <f>(tester[[#This Row],[post-handle-timestamp]]-tester[[#This Row],[pre-handle-timestamp]])/1000000</f>
        <v>1.7584</v>
      </c>
    </row>
    <row r="1356" spans="1:6" hidden="1">
      <c r="A1356" s="1" t="s">
        <v>5</v>
      </c>
      <c r="B1356" s="1" t="s">
        <v>14</v>
      </c>
      <c r="C1356">
        <v>200</v>
      </c>
      <c r="D1356">
        <v>1033526243184900</v>
      </c>
      <c r="E1356">
        <v>1033526244680500</v>
      </c>
      <c r="F1356">
        <f>(tester[[#This Row],[post-handle-timestamp]]-tester[[#This Row],[pre-handle-timestamp]])/1000000</f>
        <v>1.4956</v>
      </c>
    </row>
    <row r="1357" spans="1:6" hidden="1">
      <c r="A1357" s="1" t="s">
        <v>5</v>
      </c>
      <c r="B1357" s="1" t="s">
        <v>15</v>
      </c>
      <c r="C1357">
        <v>200</v>
      </c>
      <c r="D1357">
        <v>1033526259162900</v>
      </c>
      <c r="E1357">
        <v>1033526260572400</v>
      </c>
      <c r="F1357">
        <f>(tester[[#This Row],[post-handle-timestamp]]-tester[[#This Row],[pre-handle-timestamp]])/1000000</f>
        <v>1.4095</v>
      </c>
    </row>
    <row r="1358" spans="1:6" hidden="1">
      <c r="A1358" s="1" t="s">
        <v>5</v>
      </c>
      <c r="B1358" s="1" t="s">
        <v>16</v>
      </c>
      <c r="C1358">
        <v>200</v>
      </c>
      <c r="D1358">
        <v>1033526274163300</v>
      </c>
      <c r="E1358">
        <v>1033526275859900</v>
      </c>
      <c r="F1358">
        <f>(tester[[#This Row],[post-handle-timestamp]]-tester[[#This Row],[pre-handle-timestamp]])/1000000</f>
        <v>1.6966000000000001</v>
      </c>
    </row>
    <row r="1359" spans="1:6" hidden="1">
      <c r="A1359" s="1" t="s">
        <v>5</v>
      </c>
      <c r="B1359" s="1" t="s">
        <v>17</v>
      </c>
      <c r="C1359">
        <v>200</v>
      </c>
      <c r="D1359">
        <v>1033526290078500</v>
      </c>
      <c r="E1359">
        <v>1033526291451200</v>
      </c>
      <c r="F1359">
        <f>(tester[[#This Row],[post-handle-timestamp]]-tester[[#This Row],[pre-handle-timestamp]])/1000000</f>
        <v>1.3727</v>
      </c>
    </row>
    <row r="1360" spans="1:6" hidden="1">
      <c r="A1360" s="1" t="s">
        <v>5</v>
      </c>
      <c r="B1360" s="1" t="s">
        <v>9</v>
      </c>
      <c r="C1360">
        <v>200</v>
      </c>
      <c r="D1360">
        <v>1033526305050600</v>
      </c>
      <c r="E1360">
        <v>1033526306499800</v>
      </c>
      <c r="F1360">
        <f>(tester[[#This Row],[post-handle-timestamp]]-tester[[#This Row],[pre-handle-timestamp]])/1000000</f>
        <v>1.4492</v>
      </c>
    </row>
    <row r="1361" spans="1:6" hidden="1">
      <c r="A1361" s="1" t="s">
        <v>5</v>
      </c>
      <c r="B1361" s="1" t="s">
        <v>10</v>
      </c>
      <c r="C1361">
        <v>200</v>
      </c>
      <c r="D1361">
        <v>1033526320153500</v>
      </c>
      <c r="E1361">
        <v>1033526322204200</v>
      </c>
      <c r="F1361">
        <f>(tester[[#This Row],[post-handle-timestamp]]-tester[[#This Row],[pre-handle-timestamp]])/1000000</f>
        <v>2.0507</v>
      </c>
    </row>
    <row r="1362" spans="1:6" hidden="1">
      <c r="A1362" s="1" t="s">
        <v>5</v>
      </c>
      <c r="B1362" s="1" t="s">
        <v>11</v>
      </c>
      <c r="C1362">
        <v>200</v>
      </c>
      <c r="D1362">
        <v>1033526336162200</v>
      </c>
      <c r="E1362">
        <v>1033526337815500</v>
      </c>
      <c r="F1362">
        <f>(tester[[#This Row],[post-handle-timestamp]]-tester[[#This Row],[pre-handle-timestamp]])/1000000</f>
        <v>1.6533</v>
      </c>
    </row>
    <row r="1363" spans="1:6" hidden="1">
      <c r="A1363" s="1" t="s">
        <v>5</v>
      </c>
      <c r="B1363" s="1" t="s">
        <v>18</v>
      </c>
      <c r="C1363">
        <v>200</v>
      </c>
      <c r="D1363">
        <v>1033526351989100</v>
      </c>
      <c r="E1363">
        <v>1033526353807500</v>
      </c>
      <c r="F1363">
        <f>(tester[[#This Row],[post-handle-timestamp]]-tester[[#This Row],[pre-handle-timestamp]])/1000000</f>
        <v>1.8184</v>
      </c>
    </row>
    <row r="1364" spans="1:6" hidden="1">
      <c r="A1364" s="1" t="s">
        <v>5</v>
      </c>
      <c r="B1364" s="1" t="s">
        <v>13</v>
      </c>
      <c r="C1364">
        <v>200</v>
      </c>
      <c r="D1364">
        <v>1033526367671800</v>
      </c>
      <c r="E1364">
        <v>1033526369180300</v>
      </c>
      <c r="F1364">
        <f>(tester[[#This Row],[post-handle-timestamp]]-tester[[#This Row],[pre-handle-timestamp]])/1000000</f>
        <v>1.5085</v>
      </c>
    </row>
    <row r="1365" spans="1:6" hidden="1">
      <c r="A1365" s="1" t="s">
        <v>5</v>
      </c>
      <c r="B1365" s="1" t="s">
        <v>19</v>
      </c>
      <c r="C1365">
        <v>200</v>
      </c>
      <c r="D1365">
        <v>1033526382127800</v>
      </c>
      <c r="E1365">
        <v>1033526383665900</v>
      </c>
      <c r="F1365">
        <f>(tester[[#This Row],[post-handle-timestamp]]-tester[[#This Row],[pre-handle-timestamp]])/1000000</f>
        <v>1.5381</v>
      </c>
    </row>
    <row r="1366" spans="1:6" hidden="1">
      <c r="A1366" s="1" t="s">
        <v>5</v>
      </c>
      <c r="B1366" s="1" t="s">
        <v>20</v>
      </c>
      <c r="C1366">
        <v>200</v>
      </c>
      <c r="D1366">
        <v>1033526397330500</v>
      </c>
      <c r="E1366">
        <v>1033526399256300</v>
      </c>
      <c r="F1366">
        <f>(tester[[#This Row],[post-handle-timestamp]]-tester[[#This Row],[pre-handle-timestamp]])/1000000</f>
        <v>1.9258</v>
      </c>
    </row>
    <row r="1367" spans="1:6" hidden="1">
      <c r="A1367" s="1" t="s">
        <v>5</v>
      </c>
      <c r="B1367" s="1" t="s">
        <v>21</v>
      </c>
      <c r="C1367">
        <v>200</v>
      </c>
      <c r="D1367">
        <v>1033526413596500</v>
      </c>
      <c r="E1367">
        <v>1033526415761200</v>
      </c>
      <c r="F1367">
        <f>(tester[[#This Row],[post-handle-timestamp]]-tester[[#This Row],[pre-handle-timestamp]])/1000000</f>
        <v>2.1646999999999998</v>
      </c>
    </row>
    <row r="1368" spans="1:6">
      <c r="A1368" s="1" t="s">
        <v>5</v>
      </c>
      <c r="B1368" s="1" t="s">
        <v>7</v>
      </c>
      <c r="C1368">
        <v>200</v>
      </c>
      <c r="D1368">
        <v>1033526429896600</v>
      </c>
      <c r="E1368">
        <v>1033526432436000</v>
      </c>
      <c r="F1368">
        <f>(tester[[#This Row],[post-handle-timestamp]]-tester[[#This Row],[pre-handle-timestamp]])/1000000</f>
        <v>2.5394000000000001</v>
      </c>
    </row>
    <row r="1369" spans="1:6" hidden="1">
      <c r="A1369" s="1" t="s">
        <v>5</v>
      </c>
      <c r="B1369" s="1" t="s">
        <v>8</v>
      </c>
      <c r="C1369">
        <v>200</v>
      </c>
      <c r="D1369">
        <v>1033526709897400</v>
      </c>
      <c r="E1369">
        <v>1033526711220600</v>
      </c>
      <c r="F1369">
        <f>(tester[[#This Row],[post-handle-timestamp]]-tester[[#This Row],[pre-handle-timestamp]])/1000000</f>
        <v>1.3231999999999999</v>
      </c>
    </row>
    <row r="1370" spans="1:6" hidden="1">
      <c r="A1370" s="1" t="s">
        <v>5</v>
      </c>
      <c r="B1370" s="1" t="s">
        <v>12</v>
      </c>
      <c r="C1370">
        <v>200</v>
      </c>
      <c r="D1370">
        <v>1033526726130300</v>
      </c>
      <c r="E1370">
        <v>1033526727495500</v>
      </c>
      <c r="F1370">
        <f>(tester[[#This Row],[post-handle-timestamp]]-tester[[#This Row],[pre-handle-timestamp]])/1000000</f>
        <v>1.3652</v>
      </c>
    </row>
    <row r="1371" spans="1:6" hidden="1">
      <c r="A1371" s="1" t="s">
        <v>5</v>
      </c>
      <c r="B1371" s="1" t="s">
        <v>14</v>
      </c>
      <c r="C1371">
        <v>200</v>
      </c>
      <c r="D1371">
        <v>1033526740858400</v>
      </c>
      <c r="E1371">
        <v>1033526742132200</v>
      </c>
      <c r="F1371">
        <f>(tester[[#This Row],[post-handle-timestamp]]-tester[[#This Row],[pre-handle-timestamp]])/1000000</f>
        <v>1.2738</v>
      </c>
    </row>
    <row r="1372" spans="1:6" hidden="1">
      <c r="A1372" s="1" t="s">
        <v>5</v>
      </c>
      <c r="B1372" s="1" t="s">
        <v>15</v>
      </c>
      <c r="C1372">
        <v>200</v>
      </c>
      <c r="D1372">
        <v>1033526757059700</v>
      </c>
      <c r="E1372">
        <v>1033526758488800</v>
      </c>
      <c r="F1372">
        <f>(tester[[#This Row],[post-handle-timestamp]]-tester[[#This Row],[pre-handle-timestamp]])/1000000</f>
        <v>1.4291</v>
      </c>
    </row>
    <row r="1373" spans="1:6" hidden="1">
      <c r="A1373" s="1" t="s">
        <v>5</v>
      </c>
      <c r="B1373" s="1" t="s">
        <v>16</v>
      </c>
      <c r="C1373">
        <v>200</v>
      </c>
      <c r="D1373">
        <v>1033526773592900</v>
      </c>
      <c r="E1373">
        <v>1033526775395300</v>
      </c>
      <c r="F1373">
        <f>(tester[[#This Row],[post-handle-timestamp]]-tester[[#This Row],[pre-handle-timestamp]])/1000000</f>
        <v>1.8024</v>
      </c>
    </row>
    <row r="1374" spans="1:6" hidden="1">
      <c r="A1374" s="1" t="s">
        <v>5</v>
      </c>
      <c r="B1374" s="1" t="s">
        <v>17</v>
      </c>
      <c r="C1374">
        <v>200</v>
      </c>
      <c r="D1374">
        <v>1033526788954300</v>
      </c>
      <c r="E1374">
        <v>1033526790277900</v>
      </c>
      <c r="F1374">
        <f>(tester[[#This Row],[post-handle-timestamp]]-tester[[#This Row],[pre-handle-timestamp]])/1000000</f>
        <v>1.3236000000000001</v>
      </c>
    </row>
    <row r="1375" spans="1:6" hidden="1">
      <c r="A1375" s="1" t="s">
        <v>5</v>
      </c>
      <c r="B1375" s="1" t="s">
        <v>9</v>
      </c>
      <c r="C1375">
        <v>200</v>
      </c>
      <c r="D1375">
        <v>1033526804257500</v>
      </c>
      <c r="E1375">
        <v>1033526805618500</v>
      </c>
      <c r="F1375">
        <f>(tester[[#This Row],[post-handle-timestamp]]-tester[[#This Row],[pre-handle-timestamp]])/1000000</f>
        <v>1.361</v>
      </c>
    </row>
    <row r="1376" spans="1:6" hidden="1">
      <c r="A1376" s="1" t="s">
        <v>5</v>
      </c>
      <c r="B1376" s="1" t="s">
        <v>10</v>
      </c>
      <c r="C1376">
        <v>200</v>
      </c>
      <c r="D1376">
        <v>1033526818983800</v>
      </c>
      <c r="E1376">
        <v>1033526820339600</v>
      </c>
      <c r="F1376">
        <f>(tester[[#This Row],[post-handle-timestamp]]-tester[[#This Row],[pre-handle-timestamp]])/1000000</f>
        <v>1.3557999999999999</v>
      </c>
    </row>
    <row r="1377" spans="1:6" hidden="1">
      <c r="A1377" s="1" t="s">
        <v>5</v>
      </c>
      <c r="B1377" s="1" t="s">
        <v>11</v>
      </c>
      <c r="C1377">
        <v>200</v>
      </c>
      <c r="D1377">
        <v>1033526834684400</v>
      </c>
      <c r="E1377">
        <v>1033526836811900</v>
      </c>
      <c r="F1377">
        <f>(tester[[#This Row],[post-handle-timestamp]]-tester[[#This Row],[pre-handle-timestamp]])/1000000</f>
        <v>2.1274999999999999</v>
      </c>
    </row>
    <row r="1378" spans="1:6" hidden="1">
      <c r="A1378" s="1" t="s">
        <v>5</v>
      </c>
      <c r="B1378" s="1" t="s">
        <v>18</v>
      </c>
      <c r="C1378">
        <v>200</v>
      </c>
      <c r="D1378">
        <v>1033526850013500</v>
      </c>
      <c r="E1378">
        <v>1033526851311200</v>
      </c>
      <c r="F1378">
        <f>(tester[[#This Row],[post-handle-timestamp]]-tester[[#This Row],[pre-handle-timestamp]])/1000000</f>
        <v>1.2977000000000001</v>
      </c>
    </row>
    <row r="1379" spans="1:6" hidden="1">
      <c r="A1379" s="1" t="s">
        <v>5</v>
      </c>
      <c r="B1379" s="1" t="s">
        <v>13</v>
      </c>
      <c r="C1379">
        <v>200</v>
      </c>
      <c r="D1379">
        <v>1033526865016000</v>
      </c>
      <c r="E1379">
        <v>1033526866301300</v>
      </c>
      <c r="F1379">
        <f>(tester[[#This Row],[post-handle-timestamp]]-tester[[#This Row],[pre-handle-timestamp]])/1000000</f>
        <v>1.2853000000000001</v>
      </c>
    </row>
    <row r="1380" spans="1:6" hidden="1">
      <c r="A1380" s="1" t="s">
        <v>5</v>
      </c>
      <c r="B1380" s="1" t="s">
        <v>19</v>
      </c>
      <c r="C1380">
        <v>200</v>
      </c>
      <c r="D1380">
        <v>1033526880923800</v>
      </c>
      <c r="E1380">
        <v>1033526882236000</v>
      </c>
      <c r="F1380">
        <f>(tester[[#This Row],[post-handle-timestamp]]-tester[[#This Row],[pre-handle-timestamp]])/1000000</f>
        <v>1.3122</v>
      </c>
    </row>
    <row r="1381" spans="1:6" hidden="1">
      <c r="A1381" s="1" t="s">
        <v>5</v>
      </c>
      <c r="B1381" s="1" t="s">
        <v>20</v>
      </c>
      <c r="C1381">
        <v>200</v>
      </c>
      <c r="D1381">
        <v>1033526896999300</v>
      </c>
      <c r="E1381">
        <v>1033526898517300</v>
      </c>
      <c r="F1381">
        <f>(tester[[#This Row],[post-handle-timestamp]]-tester[[#This Row],[pre-handle-timestamp]])/1000000</f>
        <v>1.518</v>
      </c>
    </row>
    <row r="1382" spans="1:6" hidden="1">
      <c r="A1382" s="1" t="s">
        <v>5</v>
      </c>
      <c r="B1382" s="1" t="s">
        <v>21</v>
      </c>
      <c r="C1382">
        <v>200</v>
      </c>
      <c r="D1382">
        <v>1033526912107300</v>
      </c>
      <c r="E1382">
        <v>1033526913841200</v>
      </c>
      <c r="F1382">
        <f>(tester[[#This Row],[post-handle-timestamp]]-tester[[#This Row],[pre-handle-timestamp]])/1000000</f>
        <v>1.7339</v>
      </c>
    </row>
    <row r="1383" spans="1:6">
      <c r="A1383" s="1" t="s">
        <v>5</v>
      </c>
      <c r="B1383" s="1" t="s">
        <v>32</v>
      </c>
      <c r="C1383">
        <v>302</v>
      </c>
      <c r="D1383">
        <v>1033526927424300</v>
      </c>
      <c r="E1383">
        <v>1033526930060500</v>
      </c>
      <c r="F1383">
        <f>(tester[[#This Row],[post-handle-timestamp]]-tester[[#This Row],[pre-handle-timestamp]])/1000000</f>
        <v>2.6362000000000001</v>
      </c>
    </row>
    <row r="1384" spans="1:6">
      <c r="A1384" s="1" t="s">
        <v>5</v>
      </c>
      <c r="B1384" s="1" t="s">
        <v>7</v>
      </c>
      <c r="C1384">
        <v>200</v>
      </c>
      <c r="D1384">
        <v>1033526942617200</v>
      </c>
      <c r="E1384">
        <v>1033526945133200</v>
      </c>
      <c r="F1384">
        <f>(tester[[#This Row],[post-handle-timestamp]]-tester[[#This Row],[pre-handle-timestamp]])/1000000</f>
        <v>2.516</v>
      </c>
    </row>
    <row r="1385" spans="1:6" hidden="1">
      <c r="A1385" s="1" t="s">
        <v>5</v>
      </c>
      <c r="B1385" s="1" t="s">
        <v>8</v>
      </c>
      <c r="C1385">
        <v>200</v>
      </c>
      <c r="D1385">
        <v>1033527165241600</v>
      </c>
      <c r="E1385">
        <v>1033527167240000</v>
      </c>
      <c r="F1385">
        <f>(tester[[#This Row],[post-handle-timestamp]]-tester[[#This Row],[pre-handle-timestamp]])/1000000</f>
        <v>1.9984</v>
      </c>
    </row>
    <row r="1386" spans="1:6" hidden="1">
      <c r="A1386" s="1" t="s">
        <v>5</v>
      </c>
      <c r="B1386" s="1" t="s">
        <v>12</v>
      </c>
      <c r="C1386">
        <v>200</v>
      </c>
      <c r="D1386">
        <v>1033527180291100</v>
      </c>
      <c r="E1386">
        <v>1033527181855500</v>
      </c>
      <c r="F1386">
        <f>(tester[[#This Row],[post-handle-timestamp]]-tester[[#This Row],[pre-handle-timestamp]])/1000000</f>
        <v>1.5644</v>
      </c>
    </row>
    <row r="1387" spans="1:6" hidden="1">
      <c r="A1387" s="1" t="s">
        <v>5</v>
      </c>
      <c r="B1387" s="1" t="s">
        <v>14</v>
      </c>
      <c r="C1387">
        <v>200</v>
      </c>
      <c r="D1387">
        <v>1033527195566700</v>
      </c>
      <c r="E1387">
        <v>1033527197138800</v>
      </c>
      <c r="F1387">
        <f>(tester[[#This Row],[post-handle-timestamp]]-tester[[#This Row],[pre-handle-timestamp]])/1000000</f>
        <v>1.5721000000000001</v>
      </c>
    </row>
    <row r="1388" spans="1:6" hidden="1">
      <c r="A1388" s="1" t="s">
        <v>5</v>
      </c>
      <c r="B1388" s="1" t="s">
        <v>15</v>
      </c>
      <c r="C1388">
        <v>200</v>
      </c>
      <c r="D1388">
        <v>1033527211150300</v>
      </c>
      <c r="E1388">
        <v>1033527212577300</v>
      </c>
      <c r="F1388">
        <f>(tester[[#This Row],[post-handle-timestamp]]-tester[[#This Row],[pre-handle-timestamp]])/1000000</f>
        <v>1.427</v>
      </c>
    </row>
    <row r="1389" spans="1:6" hidden="1">
      <c r="A1389" s="1" t="s">
        <v>5</v>
      </c>
      <c r="B1389" s="1" t="s">
        <v>16</v>
      </c>
      <c r="C1389">
        <v>200</v>
      </c>
      <c r="D1389">
        <v>1033527226164200</v>
      </c>
      <c r="E1389">
        <v>1033527227589300</v>
      </c>
      <c r="F1389">
        <f>(tester[[#This Row],[post-handle-timestamp]]-tester[[#This Row],[pre-handle-timestamp]])/1000000</f>
        <v>1.4251</v>
      </c>
    </row>
    <row r="1390" spans="1:6" hidden="1">
      <c r="A1390" s="1" t="s">
        <v>5</v>
      </c>
      <c r="B1390" s="1" t="s">
        <v>17</v>
      </c>
      <c r="C1390">
        <v>200</v>
      </c>
      <c r="D1390">
        <v>1033527240999600</v>
      </c>
      <c r="E1390">
        <v>1033527242468700</v>
      </c>
      <c r="F1390">
        <f>(tester[[#This Row],[post-handle-timestamp]]-tester[[#This Row],[pre-handle-timestamp]])/1000000</f>
        <v>1.4691000000000001</v>
      </c>
    </row>
    <row r="1391" spans="1:6" hidden="1">
      <c r="A1391" s="1" t="s">
        <v>5</v>
      </c>
      <c r="B1391" s="1" t="s">
        <v>19</v>
      </c>
      <c r="C1391">
        <v>200</v>
      </c>
      <c r="D1391">
        <v>1033527257408400</v>
      </c>
      <c r="E1391">
        <v>1033527259155200</v>
      </c>
      <c r="F1391">
        <f>(tester[[#This Row],[post-handle-timestamp]]-tester[[#This Row],[pre-handle-timestamp]])/1000000</f>
        <v>1.7467999999999999</v>
      </c>
    </row>
    <row r="1392" spans="1:6" hidden="1">
      <c r="A1392" s="1" t="s">
        <v>5</v>
      </c>
      <c r="B1392" s="1" t="s">
        <v>9</v>
      </c>
      <c r="C1392">
        <v>200</v>
      </c>
      <c r="D1392">
        <v>1033527273488700</v>
      </c>
      <c r="E1392">
        <v>1033527275280700</v>
      </c>
      <c r="F1392">
        <f>(tester[[#This Row],[post-handle-timestamp]]-tester[[#This Row],[pre-handle-timestamp]])/1000000</f>
        <v>1.792</v>
      </c>
    </row>
    <row r="1393" spans="1:6" hidden="1">
      <c r="A1393" s="1" t="s">
        <v>5</v>
      </c>
      <c r="B1393" s="1" t="s">
        <v>10</v>
      </c>
      <c r="C1393">
        <v>200</v>
      </c>
      <c r="D1393">
        <v>1033527289624100</v>
      </c>
      <c r="E1393">
        <v>1033527291351300</v>
      </c>
      <c r="F1393">
        <f>(tester[[#This Row],[post-handle-timestamp]]-tester[[#This Row],[pre-handle-timestamp]])/1000000</f>
        <v>1.7272000000000001</v>
      </c>
    </row>
    <row r="1394" spans="1:6" hidden="1">
      <c r="A1394" s="1" t="s">
        <v>5</v>
      </c>
      <c r="B1394" s="1" t="s">
        <v>11</v>
      </c>
      <c r="C1394">
        <v>200</v>
      </c>
      <c r="D1394">
        <v>1033527305257000</v>
      </c>
      <c r="E1394">
        <v>1033527306887400</v>
      </c>
      <c r="F1394">
        <f>(tester[[#This Row],[post-handle-timestamp]]-tester[[#This Row],[pre-handle-timestamp]])/1000000</f>
        <v>1.6304000000000001</v>
      </c>
    </row>
    <row r="1395" spans="1:6" hidden="1">
      <c r="A1395" s="1" t="s">
        <v>5</v>
      </c>
      <c r="B1395" s="1" t="s">
        <v>18</v>
      </c>
      <c r="C1395">
        <v>200</v>
      </c>
      <c r="D1395">
        <v>1033527321113200</v>
      </c>
      <c r="E1395">
        <v>1033527322538300</v>
      </c>
      <c r="F1395">
        <f>(tester[[#This Row],[post-handle-timestamp]]-tester[[#This Row],[pre-handle-timestamp]])/1000000</f>
        <v>1.4251</v>
      </c>
    </row>
    <row r="1396" spans="1:6" hidden="1">
      <c r="A1396" s="1" t="s">
        <v>5</v>
      </c>
      <c r="B1396" s="1" t="s">
        <v>13</v>
      </c>
      <c r="C1396">
        <v>200</v>
      </c>
      <c r="D1396">
        <v>1033527337215800</v>
      </c>
      <c r="E1396">
        <v>1033527338668100</v>
      </c>
      <c r="F1396">
        <f>(tester[[#This Row],[post-handle-timestamp]]-tester[[#This Row],[pre-handle-timestamp]])/1000000</f>
        <v>1.4522999999999999</v>
      </c>
    </row>
    <row r="1397" spans="1:6" hidden="1">
      <c r="A1397" s="1" t="s">
        <v>5</v>
      </c>
      <c r="B1397" s="1" t="s">
        <v>20</v>
      </c>
      <c r="C1397">
        <v>200</v>
      </c>
      <c r="D1397">
        <v>1033527353229500</v>
      </c>
      <c r="E1397">
        <v>1033527354863600</v>
      </c>
      <c r="F1397">
        <f>(tester[[#This Row],[post-handle-timestamp]]-tester[[#This Row],[pre-handle-timestamp]])/1000000</f>
        <v>1.6341000000000001</v>
      </c>
    </row>
    <row r="1398" spans="1:6" hidden="1">
      <c r="A1398" s="1" t="s">
        <v>5</v>
      </c>
      <c r="B1398" s="1" t="s">
        <v>21</v>
      </c>
      <c r="C1398">
        <v>200</v>
      </c>
      <c r="D1398">
        <v>1033527369074000</v>
      </c>
      <c r="E1398">
        <v>1033527370671500</v>
      </c>
      <c r="F1398">
        <f>(tester[[#This Row],[post-handle-timestamp]]-tester[[#This Row],[pre-handle-timestamp]])/1000000</f>
        <v>1.5974999999999999</v>
      </c>
    </row>
    <row r="1399" spans="1:6">
      <c r="A1399" s="1" t="s">
        <v>5</v>
      </c>
      <c r="B1399" s="1" t="s">
        <v>6</v>
      </c>
      <c r="C1399">
        <v>302</v>
      </c>
      <c r="D1399">
        <v>1033532593135400</v>
      </c>
      <c r="E1399">
        <v>1033532597555600</v>
      </c>
      <c r="F1399">
        <f>(tester[[#This Row],[post-handle-timestamp]]-tester[[#This Row],[pre-handle-timestamp]])/1000000</f>
        <v>4.4202000000000004</v>
      </c>
    </row>
    <row r="1400" spans="1:6">
      <c r="A1400" s="1" t="s">
        <v>5</v>
      </c>
      <c r="B1400" s="1" t="s">
        <v>7</v>
      </c>
      <c r="C1400">
        <v>200</v>
      </c>
      <c r="D1400">
        <v>1033532617630800</v>
      </c>
      <c r="E1400">
        <v>1033532620110000</v>
      </c>
      <c r="F1400">
        <f>(tester[[#This Row],[post-handle-timestamp]]-tester[[#This Row],[pre-handle-timestamp]])/1000000</f>
        <v>2.4792000000000001</v>
      </c>
    </row>
    <row r="1401" spans="1:6" hidden="1">
      <c r="A1401" s="1" t="s">
        <v>5</v>
      </c>
      <c r="B1401" s="1" t="s">
        <v>8</v>
      </c>
      <c r="C1401">
        <v>200</v>
      </c>
      <c r="D1401">
        <v>1033532865454500</v>
      </c>
      <c r="E1401">
        <v>1033532866983700</v>
      </c>
      <c r="F1401">
        <f>(tester[[#This Row],[post-handle-timestamp]]-tester[[#This Row],[pre-handle-timestamp]])/1000000</f>
        <v>1.5291999999999999</v>
      </c>
    </row>
    <row r="1402" spans="1:6" hidden="1">
      <c r="A1402" s="1" t="s">
        <v>5</v>
      </c>
      <c r="B1402" s="1" t="s">
        <v>12</v>
      </c>
      <c r="C1402">
        <v>200</v>
      </c>
      <c r="D1402">
        <v>1033532881078900</v>
      </c>
      <c r="E1402">
        <v>1033532882530700</v>
      </c>
      <c r="F1402">
        <f>(tester[[#This Row],[post-handle-timestamp]]-tester[[#This Row],[pre-handle-timestamp]])/1000000</f>
        <v>1.4518</v>
      </c>
    </row>
    <row r="1403" spans="1:6" hidden="1">
      <c r="A1403" s="1" t="s">
        <v>5</v>
      </c>
      <c r="B1403" s="1" t="s">
        <v>10</v>
      </c>
      <c r="C1403">
        <v>200</v>
      </c>
      <c r="D1403">
        <v>1033532897054200</v>
      </c>
      <c r="E1403">
        <v>1033532898509900</v>
      </c>
      <c r="F1403">
        <f>(tester[[#This Row],[post-handle-timestamp]]-tester[[#This Row],[pre-handle-timestamp]])/1000000</f>
        <v>1.4557</v>
      </c>
    </row>
    <row r="1404" spans="1:6" hidden="1">
      <c r="A1404" s="1" t="s">
        <v>5</v>
      </c>
      <c r="B1404" s="1" t="s">
        <v>11</v>
      </c>
      <c r="C1404">
        <v>200</v>
      </c>
      <c r="D1404">
        <v>1033532913072600</v>
      </c>
      <c r="E1404">
        <v>1033532914632900</v>
      </c>
      <c r="F1404">
        <f>(tester[[#This Row],[post-handle-timestamp]]-tester[[#This Row],[pre-handle-timestamp]])/1000000</f>
        <v>1.5603</v>
      </c>
    </row>
    <row r="1405" spans="1:6" hidden="1">
      <c r="A1405" s="1" t="s">
        <v>5</v>
      </c>
      <c r="B1405" s="1" t="s">
        <v>18</v>
      </c>
      <c r="C1405">
        <v>200</v>
      </c>
      <c r="D1405">
        <v>1033532928010000</v>
      </c>
      <c r="E1405">
        <v>1033532929413100</v>
      </c>
      <c r="F1405">
        <f>(tester[[#This Row],[post-handle-timestamp]]-tester[[#This Row],[pre-handle-timestamp]])/1000000</f>
        <v>1.4031</v>
      </c>
    </row>
    <row r="1406" spans="1:6" hidden="1">
      <c r="A1406" s="1" t="s">
        <v>5</v>
      </c>
      <c r="B1406" s="1" t="s">
        <v>14</v>
      </c>
      <c r="C1406">
        <v>200</v>
      </c>
      <c r="D1406">
        <v>1033532943066400</v>
      </c>
      <c r="E1406">
        <v>1033532944446600</v>
      </c>
      <c r="F1406">
        <f>(tester[[#This Row],[post-handle-timestamp]]-tester[[#This Row],[pre-handle-timestamp]])/1000000</f>
        <v>1.3802000000000001</v>
      </c>
    </row>
    <row r="1407" spans="1:6" hidden="1">
      <c r="A1407" s="1" t="s">
        <v>5</v>
      </c>
      <c r="B1407" s="1" t="s">
        <v>19</v>
      </c>
      <c r="C1407">
        <v>200</v>
      </c>
      <c r="D1407">
        <v>1033532959317500</v>
      </c>
      <c r="E1407">
        <v>1033532960836100</v>
      </c>
      <c r="F1407">
        <f>(tester[[#This Row],[post-handle-timestamp]]-tester[[#This Row],[pre-handle-timestamp]])/1000000</f>
        <v>1.5185999999999999</v>
      </c>
    </row>
    <row r="1408" spans="1:6" hidden="1">
      <c r="A1408" s="1" t="s">
        <v>5</v>
      </c>
      <c r="B1408" s="1" t="s">
        <v>15</v>
      </c>
      <c r="C1408">
        <v>200</v>
      </c>
      <c r="D1408">
        <v>1033532974933100</v>
      </c>
      <c r="E1408">
        <v>1033532976276600</v>
      </c>
      <c r="F1408">
        <f>(tester[[#This Row],[post-handle-timestamp]]-tester[[#This Row],[pre-handle-timestamp]])/1000000</f>
        <v>1.3434999999999999</v>
      </c>
    </row>
    <row r="1409" spans="1:6" hidden="1">
      <c r="A1409" s="1" t="s">
        <v>5</v>
      </c>
      <c r="B1409" s="1" t="s">
        <v>16</v>
      </c>
      <c r="C1409">
        <v>200</v>
      </c>
      <c r="D1409">
        <v>1033532991089000</v>
      </c>
      <c r="E1409">
        <v>1033532992507700</v>
      </c>
      <c r="F1409">
        <f>(tester[[#This Row],[post-handle-timestamp]]-tester[[#This Row],[pre-handle-timestamp]])/1000000</f>
        <v>1.4187000000000001</v>
      </c>
    </row>
    <row r="1410" spans="1:6" hidden="1">
      <c r="A1410" s="1" t="s">
        <v>5</v>
      </c>
      <c r="B1410" s="1" t="s">
        <v>17</v>
      </c>
      <c r="C1410">
        <v>200</v>
      </c>
      <c r="D1410">
        <v>1033533007486000</v>
      </c>
      <c r="E1410">
        <v>1033533009075100</v>
      </c>
      <c r="F1410">
        <f>(tester[[#This Row],[post-handle-timestamp]]-tester[[#This Row],[pre-handle-timestamp]])/1000000</f>
        <v>1.5891</v>
      </c>
    </row>
    <row r="1411" spans="1:6" hidden="1">
      <c r="A1411" s="1" t="s">
        <v>5</v>
      </c>
      <c r="B1411" s="1" t="s">
        <v>9</v>
      </c>
      <c r="C1411">
        <v>200</v>
      </c>
      <c r="D1411">
        <v>1033533023555500</v>
      </c>
      <c r="E1411">
        <v>1033533025435400</v>
      </c>
      <c r="F1411">
        <f>(tester[[#This Row],[post-handle-timestamp]]-tester[[#This Row],[pre-handle-timestamp]])/1000000</f>
        <v>1.8798999999999999</v>
      </c>
    </row>
    <row r="1412" spans="1:6" hidden="1">
      <c r="A1412" s="1" t="s">
        <v>5</v>
      </c>
      <c r="B1412" s="1" t="s">
        <v>13</v>
      </c>
      <c r="C1412">
        <v>200</v>
      </c>
      <c r="D1412">
        <v>1033533039046000</v>
      </c>
      <c r="E1412">
        <v>1033533040797900</v>
      </c>
      <c r="F1412">
        <f>(tester[[#This Row],[post-handle-timestamp]]-tester[[#This Row],[pre-handle-timestamp]])/1000000</f>
        <v>1.7519</v>
      </c>
    </row>
    <row r="1413" spans="1:6" hidden="1">
      <c r="A1413" s="1" t="s">
        <v>5</v>
      </c>
      <c r="B1413" s="1" t="s">
        <v>21</v>
      </c>
      <c r="C1413">
        <v>200</v>
      </c>
      <c r="D1413">
        <v>1033533055078800</v>
      </c>
      <c r="E1413">
        <v>1033533056595000</v>
      </c>
      <c r="F1413">
        <f>(tester[[#This Row],[post-handle-timestamp]]-tester[[#This Row],[pre-handle-timestamp]])/1000000</f>
        <v>1.5162</v>
      </c>
    </row>
    <row r="1414" spans="1:6" hidden="1">
      <c r="A1414" s="1" t="s">
        <v>5</v>
      </c>
      <c r="B1414" s="1" t="s">
        <v>20</v>
      </c>
      <c r="C1414">
        <v>200</v>
      </c>
      <c r="D1414">
        <v>1033533070898300</v>
      </c>
      <c r="E1414">
        <v>1033533072370600</v>
      </c>
      <c r="F1414">
        <f>(tester[[#This Row],[post-handle-timestamp]]-tester[[#This Row],[pre-handle-timestamp]])/1000000</f>
        <v>1.4722999999999999</v>
      </c>
    </row>
    <row r="1415" spans="1:6" hidden="1">
      <c r="A1415" s="1" t="s">
        <v>5</v>
      </c>
      <c r="B1415" s="1" t="s">
        <v>24</v>
      </c>
      <c r="C1415">
        <v>200</v>
      </c>
      <c r="D1415">
        <v>1033533086199200</v>
      </c>
      <c r="E1415">
        <v>1033533087481400</v>
      </c>
      <c r="F1415">
        <f>(tester[[#This Row],[post-handle-timestamp]]-tester[[#This Row],[pre-handle-timestamp]])/1000000</f>
        <v>1.2822</v>
      </c>
    </row>
    <row r="1416" spans="1:6" hidden="1">
      <c r="A1416" s="1" t="s">
        <v>5</v>
      </c>
      <c r="B1416" s="1" t="s">
        <v>22</v>
      </c>
      <c r="C1416">
        <v>200</v>
      </c>
      <c r="D1416">
        <v>1033533101891200</v>
      </c>
      <c r="E1416">
        <v>1033533103285400</v>
      </c>
      <c r="F1416">
        <f>(tester[[#This Row],[post-handle-timestamp]]-tester[[#This Row],[pre-handle-timestamp]])/1000000</f>
        <v>1.3942000000000001</v>
      </c>
    </row>
    <row r="1417" spans="1:6" hidden="1">
      <c r="A1417" s="1" t="s">
        <v>5</v>
      </c>
      <c r="B1417" s="1" t="s">
        <v>23</v>
      </c>
      <c r="C1417">
        <v>200</v>
      </c>
      <c r="D1417">
        <v>1033533117064200</v>
      </c>
      <c r="E1417">
        <v>1033533118403700</v>
      </c>
      <c r="F1417">
        <f>(tester[[#This Row],[post-handle-timestamp]]-tester[[#This Row],[pre-handle-timestamp]])/1000000</f>
        <v>1.3394999999999999</v>
      </c>
    </row>
    <row r="1418" spans="1:6">
      <c r="A1418" s="1" t="s">
        <v>5</v>
      </c>
      <c r="B1418" s="1" t="s">
        <v>25</v>
      </c>
      <c r="C1418">
        <v>200</v>
      </c>
      <c r="D1418">
        <v>1033533132872000</v>
      </c>
      <c r="E1418">
        <v>1033533135280900</v>
      </c>
      <c r="F1418">
        <f>(tester[[#This Row],[post-handle-timestamp]]-tester[[#This Row],[pre-handle-timestamp]])/1000000</f>
        <v>2.4089</v>
      </c>
    </row>
    <row r="1419" spans="1:6" hidden="1">
      <c r="A1419" s="1" t="s">
        <v>5</v>
      </c>
      <c r="B1419" s="1" t="s">
        <v>8</v>
      </c>
      <c r="C1419">
        <v>200</v>
      </c>
      <c r="D1419">
        <v>1033533318770000</v>
      </c>
      <c r="E1419">
        <v>1033533320159700</v>
      </c>
      <c r="F1419">
        <f>(tester[[#This Row],[post-handle-timestamp]]-tester[[#This Row],[pre-handle-timestamp]])/1000000</f>
        <v>1.3896999999999999</v>
      </c>
    </row>
    <row r="1420" spans="1:6" hidden="1">
      <c r="A1420" s="1" t="s">
        <v>5</v>
      </c>
      <c r="B1420" s="1" t="s">
        <v>9</v>
      </c>
      <c r="C1420">
        <v>200</v>
      </c>
      <c r="D1420">
        <v>1033533334937100</v>
      </c>
      <c r="E1420">
        <v>1033533336360400</v>
      </c>
      <c r="F1420">
        <f>(tester[[#This Row],[post-handle-timestamp]]-tester[[#This Row],[pre-handle-timestamp]])/1000000</f>
        <v>1.4233</v>
      </c>
    </row>
    <row r="1421" spans="1:6" hidden="1">
      <c r="A1421" s="1" t="s">
        <v>5</v>
      </c>
      <c r="B1421" s="1" t="s">
        <v>10</v>
      </c>
      <c r="C1421">
        <v>200</v>
      </c>
      <c r="D1421">
        <v>1033533350932900</v>
      </c>
      <c r="E1421">
        <v>1033533352292200</v>
      </c>
      <c r="F1421">
        <f>(tester[[#This Row],[post-handle-timestamp]]-tester[[#This Row],[pre-handle-timestamp]])/1000000</f>
        <v>1.3593</v>
      </c>
    </row>
    <row r="1422" spans="1:6" hidden="1">
      <c r="A1422" s="1" t="s">
        <v>5</v>
      </c>
      <c r="B1422" s="1" t="s">
        <v>11</v>
      </c>
      <c r="C1422">
        <v>200</v>
      </c>
      <c r="D1422">
        <v>1033533366918400</v>
      </c>
      <c r="E1422">
        <v>1033533368415400</v>
      </c>
      <c r="F1422">
        <f>(tester[[#This Row],[post-handle-timestamp]]-tester[[#This Row],[pre-handle-timestamp]])/1000000</f>
        <v>1.4970000000000001</v>
      </c>
    </row>
    <row r="1423" spans="1:6" hidden="1">
      <c r="A1423" s="1" t="s">
        <v>5</v>
      </c>
      <c r="B1423" s="1" t="s">
        <v>18</v>
      </c>
      <c r="C1423">
        <v>200</v>
      </c>
      <c r="D1423">
        <v>1033533382948600</v>
      </c>
      <c r="E1423">
        <v>1033533384318100</v>
      </c>
      <c r="F1423">
        <f>(tester[[#This Row],[post-handle-timestamp]]-tester[[#This Row],[pre-handle-timestamp]])/1000000</f>
        <v>1.3694999999999999</v>
      </c>
    </row>
    <row r="1424" spans="1:6" hidden="1">
      <c r="A1424" s="1" t="s">
        <v>5</v>
      </c>
      <c r="B1424" s="1" t="s">
        <v>13</v>
      </c>
      <c r="C1424">
        <v>200</v>
      </c>
      <c r="D1424">
        <v>1033533399011800</v>
      </c>
      <c r="E1424">
        <v>1033533400305100</v>
      </c>
      <c r="F1424">
        <f>(tester[[#This Row],[post-handle-timestamp]]-tester[[#This Row],[pre-handle-timestamp]])/1000000</f>
        <v>1.2932999999999999</v>
      </c>
    </row>
    <row r="1425" spans="1:6" hidden="1">
      <c r="A1425" s="1" t="s">
        <v>5</v>
      </c>
      <c r="B1425" s="1" t="s">
        <v>12</v>
      </c>
      <c r="C1425">
        <v>200</v>
      </c>
      <c r="D1425">
        <v>1033533415057800</v>
      </c>
      <c r="E1425">
        <v>1033533416626200</v>
      </c>
      <c r="F1425">
        <f>(tester[[#This Row],[post-handle-timestamp]]-tester[[#This Row],[pre-handle-timestamp]])/1000000</f>
        <v>1.5684</v>
      </c>
    </row>
    <row r="1426" spans="1:6" hidden="1">
      <c r="A1426" s="1" t="s">
        <v>5</v>
      </c>
      <c r="B1426" s="1" t="s">
        <v>14</v>
      </c>
      <c r="C1426">
        <v>200</v>
      </c>
      <c r="D1426">
        <v>1033533430997200</v>
      </c>
      <c r="E1426">
        <v>1033533432291100</v>
      </c>
      <c r="F1426">
        <f>(tester[[#This Row],[post-handle-timestamp]]-tester[[#This Row],[pre-handle-timestamp]])/1000000</f>
        <v>1.2939000000000001</v>
      </c>
    </row>
    <row r="1427" spans="1:6" hidden="1">
      <c r="A1427" s="1" t="s">
        <v>5</v>
      </c>
      <c r="B1427" s="1" t="s">
        <v>15</v>
      </c>
      <c r="C1427">
        <v>200</v>
      </c>
      <c r="D1427">
        <v>1033533446976500</v>
      </c>
      <c r="E1427">
        <v>1033533448293200</v>
      </c>
      <c r="F1427">
        <f>(tester[[#This Row],[post-handle-timestamp]]-tester[[#This Row],[pre-handle-timestamp]])/1000000</f>
        <v>1.3167</v>
      </c>
    </row>
    <row r="1428" spans="1:6" hidden="1">
      <c r="A1428" s="1" t="s">
        <v>5</v>
      </c>
      <c r="B1428" s="1" t="s">
        <v>16</v>
      </c>
      <c r="C1428">
        <v>200</v>
      </c>
      <c r="D1428">
        <v>1033533462051600</v>
      </c>
      <c r="E1428">
        <v>1033533463449000</v>
      </c>
      <c r="F1428">
        <f>(tester[[#This Row],[post-handle-timestamp]]-tester[[#This Row],[pre-handle-timestamp]])/1000000</f>
        <v>1.3974</v>
      </c>
    </row>
    <row r="1429" spans="1:6" hidden="1">
      <c r="A1429" s="1" t="s">
        <v>5</v>
      </c>
      <c r="B1429" s="1" t="s">
        <v>17</v>
      </c>
      <c r="C1429">
        <v>200</v>
      </c>
      <c r="D1429">
        <v>1033533477982200</v>
      </c>
      <c r="E1429">
        <v>1033533479302300</v>
      </c>
      <c r="F1429">
        <f>(tester[[#This Row],[post-handle-timestamp]]-tester[[#This Row],[pre-handle-timestamp]])/1000000</f>
        <v>1.3201000000000001</v>
      </c>
    </row>
    <row r="1430" spans="1:6" hidden="1">
      <c r="A1430" s="1" t="s">
        <v>5</v>
      </c>
      <c r="B1430" s="1" t="s">
        <v>19</v>
      </c>
      <c r="C1430">
        <v>200</v>
      </c>
      <c r="D1430">
        <v>1033533493176100</v>
      </c>
      <c r="E1430">
        <v>1033533494664400</v>
      </c>
      <c r="F1430">
        <f>(tester[[#This Row],[post-handle-timestamp]]-tester[[#This Row],[pre-handle-timestamp]])/1000000</f>
        <v>1.4883</v>
      </c>
    </row>
    <row r="1431" spans="1:6" hidden="1">
      <c r="A1431" s="1" t="s">
        <v>5</v>
      </c>
      <c r="B1431" s="1" t="s">
        <v>20</v>
      </c>
      <c r="C1431">
        <v>200</v>
      </c>
      <c r="D1431">
        <v>1033533508038300</v>
      </c>
      <c r="E1431">
        <v>1033533509493700</v>
      </c>
      <c r="F1431">
        <f>(tester[[#This Row],[post-handle-timestamp]]-tester[[#This Row],[pre-handle-timestamp]])/1000000</f>
        <v>1.4554</v>
      </c>
    </row>
    <row r="1432" spans="1:6" hidden="1">
      <c r="A1432" s="1" t="s">
        <v>5</v>
      </c>
      <c r="B1432" s="1" t="s">
        <v>21</v>
      </c>
      <c r="C1432">
        <v>200</v>
      </c>
      <c r="D1432">
        <v>1033533524184600</v>
      </c>
      <c r="E1432">
        <v>1033533525662100</v>
      </c>
      <c r="F1432">
        <f>(tester[[#This Row],[post-handle-timestamp]]-tester[[#This Row],[pre-handle-timestamp]])/1000000</f>
        <v>1.4775</v>
      </c>
    </row>
    <row r="1433" spans="1:6">
      <c r="A1433" s="1" t="s">
        <v>26</v>
      </c>
      <c r="B1433" s="1" t="s">
        <v>25</v>
      </c>
      <c r="C1433">
        <v>302</v>
      </c>
      <c r="D1433">
        <v>1033533538431900</v>
      </c>
      <c r="E1433">
        <v>1033533543387300</v>
      </c>
      <c r="F1433">
        <f>(tester[[#This Row],[post-handle-timestamp]]-tester[[#This Row],[pre-handle-timestamp]])/1000000</f>
        <v>4.9554</v>
      </c>
    </row>
    <row r="1434" spans="1:6">
      <c r="A1434" s="1" t="s">
        <v>5</v>
      </c>
      <c r="B1434" s="1" t="s">
        <v>6</v>
      </c>
      <c r="C1434">
        <v>302</v>
      </c>
      <c r="D1434">
        <v>1033533569394100</v>
      </c>
      <c r="E1434">
        <v>1033533571396100</v>
      </c>
      <c r="F1434">
        <f>(tester[[#This Row],[post-handle-timestamp]]-tester[[#This Row],[pre-handle-timestamp]])/1000000</f>
        <v>2.0019999999999998</v>
      </c>
    </row>
    <row r="1435" spans="1:6">
      <c r="A1435" s="1" t="s">
        <v>5</v>
      </c>
      <c r="B1435" s="1" t="s">
        <v>7</v>
      </c>
      <c r="C1435">
        <v>200</v>
      </c>
      <c r="D1435">
        <v>1033533584277700</v>
      </c>
      <c r="E1435">
        <v>1033533586433100</v>
      </c>
      <c r="F1435">
        <f>(tester[[#This Row],[post-handle-timestamp]]-tester[[#This Row],[pre-handle-timestamp]])/1000000</f>
        <v>2.1554000000000002</v>
      </c>
    </row>
    <row r="1436" spans="1:6" hidden="1">
      <c r="A1436" s="1" t="s">
        <v>5</v>
      </c>
      <c r="B1436" s="1" t="s">
        <v>8</v>
      </c>
      <c r="C1436">
        <v>200</v>
      </c>
      <c r="D1436">
        <v>1033533945162000</v>
      </c>
      <c r="E1436">
        <v>1033533946724100</v>
      </c>
      <c r="F1436">
        <f>(tester[[#This Row],[post-handle-timestamp]]-tester[[#This Row],[pre-handle-timestamp]])/1000000</f>
        <v>1.5621</v>
      </c>
    </row>
    <row r="1437" spans="1:6" hidden="1">
      <c r="A1437" s="1" t="s">
        <v>5</v>
      </c>
      <c r="B1437" s="1" t="s">
        <v>9</v>
      </c>
      <c r="C1437">
        <v>200</v>
      </c>
      <c r="D1437">
        <v>1033533960053400</v>
      </c>
      <c r="E1437">
        <v>1033533961399200</v>
      </c>
      <c r="F1437">
        <f>(tester[[#This Row],[post-handle-timestamp]]-tester[[#This Row],[pre-handle-timestamp]])/1000000</f>
        <v>1.3458000000000001</v>
      </c>
    </row>
    <row r="1438" spans="1:6" hidden="1">
      <c r="A1438" s="1" t="s">
        <v>5</v>
      </c>
      <c r="B1438" s="1" t="s">
        <v>10</v>
      </c>
      <c r="C1438">
        <v>200</v>
      </c>
      <c r="D1438">
        <v>1033533975100500</v>
      </c>
      <c r="E1438">
        <v>1033533976507000</v>
      </c>
      <c r="F1438">
        <f>(tester[[#This Row],[post-handle-timestamp]]-tester[[#This Row],[pre-handle-timestamp]])/1000000</f>
        <v>1.4065000000000001</v>
      </c>
    </row>
    <row r="1439" spans="1:6" hidden="1">
      <c r="A1439" s="1" t="s">
        <v>5</v>
      </c>
      <c r="B1439" s="1" t="s">
        <v>11</v>
      </c>
      <c r="C1439">
        <v>200</v>
      </c>
      <c r="D1439">
        <v>1033533990011400</v>
      </c>
      <c r="E1439">
        <v>1033533991419800</v>
      </c>
      <c r="F1439">
        <f>(tester[[#This Row],[post-handle-timestamp]]-tester[[#This Row],[pre-handle-timestamp]])/1000000</f>
        <v>1.4084000000000001</v>
      </c>
    </row>
    <row r="1440" spans="1:6" hidden="1">
      <c r="A1440" s="1" t="s">
        <v>5</v>
      </c>
      <c r="B1440" s="1" t="s">
        <v>12</v>
      </c>
      <c r="C1440">
        <v>200</v>
      </c>
      <c r="D1440">
        <v>1033534006719800</v>
      </c>
      <c r="E1440">
        <v>1033534008135800</v>
      </c>
      <c r="F1440">
        <f>(tester[[#This Row],[post-handle-timestamp]]-tester[[#This Row],[pre-handle-timestamp]])/1000000</f>
        <v>1.4159999999999999</v>
      </c>
    </row>
    <row r="1441" spans="1:6" hidden="1">
      <c r="A1441" s="1" t="s">
        <v>5</v>
      </c>
      <c r="B1441" s="1" t="s">
        <v>14</v>
      </c>
      <c r="C1441">
        <v>200</v>
      </c>
      <c r="D1441">
        <v>1033534021394400</v>
      </c>
      <c r="E1441">
        <v>1033534022795700</v>
      </c>
      <c r="F1441">
        <f>(tester[[#This Row],[post-handle-timestamp]]-tester[[#This Row],[pre-handle-timestamp]])/1000000</f>
        <v>1.4013</v>
      </c>
    </row>
    <row r="1442" spans="1:6" hidden="1">
      <c r="A1442" s="1" t="s">
        <v>5</v>
      </c>
      <c r="B1442" s="1" t="s">
        <v>19</v>
      </c>
      <c r="C1442">
        <v>200</v>
      </c>
      <c r="D1442">
        <v>1033534037042100</v>
      </c>
      <c r="E1442">
        <v>1033534038324000</v>
      </c>
      <c r="F1442">
        <f>(tester[[#This Row],[post-handle-timestamp]]-tester[[#This Row],[pre-handle-timestamp]])/1000000</f>
        <v>1.2819</v>
      </c>
    </row>
    <row r="1443" spans="1:6" hidden="1">
      <c r="A1443" s="1" t="s">
        <v>5</v>
      </c>
      <c r="B1443" s="1" t="s">
        <v>15</v>
      </c>
      <c r="C1443">
        <v>200</v>
      </c>
      <c r="D1443">
        <v>1033534052996000</v>
      </c>
      <c r="E1443">
        <v>1033534054359700</v>
      </c>
      <c r="F1443">
        <f>(tester[[#This Row],[post-handle-timestamp]]-tester[[#This Row],[pre-handle-timestamp]])/1000000</f>
        <v>1.3636999999999999</v>
      </c>
    </row>
    <row r="1444" spans="1:6" hidden="1">
      <c r="A1444" s="1" t="s">
        <v>5</v>
      </c>
      <c r="B1444" s="1" t="s">
        <v>16</v>
      </c>
      <c r="C1444">
        <v>200</v>
      </c>
      <c r="D1444">
        <v>1033534069106500</v>
      </c>
      <c r="E1444">
        <v>1033534070893300</v>
      </c>
      <c r="F1444">
        <f>(tester[[#This Row],[post-handle-timestamp]]-tester[[#This Row],[pre-handle-timestamp]])/1000000</f>
        <v>1.7867999999999999</v>
      </c>
    </row>
    <row r="1445" spans="1:6" hidden="1">
      <c r="A1445" s="1" t="s">
        <v>5</v>
      </c>
      <c r="B1445" s="1" t="s">
        <v>17</v>
      </c>
      <c r="C1445">
        <v>200</v>
      </c>
      <c r="D1445">
        <v>1033534084350000</v>
      </c>
      <c r="E1445">
        <v>1033534085799200</v>
      </c>
      <c r="F1445">
        <f>(tester[[#This Row],[post-handle-timestamp]]-tester[[#This Row],[pre-handle-timestamp]])/1000000</f>
        <v>1.4492</v>
      </c>
    </row>
    <row r="1446" spans="1:6" hidden="1">
      <c r="A1446" s="1" t="s">
        <v>5</v>
      </c>
      <c r="B1446" s="1" t="s">
        <v>18</v>
      </c>
      <c r="C1446">
        <v>200</v>
      </c>
      <c r="D1446">
        <v>1033534099369700</v>
      </c>
      <c r="E1446">
        <v>1033534100672300</v>
      </c>
      <c r="F1446">
        <f>(tester[[#This Row],[post-handle-timestamp]]-tester[[#This Row],[pre-handle-timestamp]])/1000000</f>
        <v>1.3026</v>
      </c>
    </row>
    <row r="1447" spans="1:6" hidden="1">
      <c r="A1447" s="1" t="s">
        <v>5</v>
      </c>
      <c r="B1447" s="1" t="s">
        <v>13</v>
      </c>
      <c r="C1447">
        <v>200</v>
      </c>
      <c r="D1447">
        <v>1033534113924700</v>
      </c>
      <c r="E1447">
        <v>1033534115166500</v>
      </c>
      <c r="F1447">
        <f>(tester[[#This Row],[post-handle-timestamp]]-tester[[#This Row],[pre-handle-timestamp]])/1000000</f>
        <v>1.2418</v>
      </c>
    </row>
    <row r="1448" spans="1:6" hidden="1">
      <c r="A1448" s="1" t="s">
        <v>5</v>
      </c>
      <c r="B1448" s="1" t="s">
        <v>20</v>
      </c>
      <c r="C1448">
        <v>200</v>
      </c>
      <c r="D1448">
        <v>1033534130094400</v>
      </c>
      <c r="E1448">
        <v>1033534131612200</v>
      </c>
      <c r="F1448">
        <f>(tester[[#This Row],[post-handle-timestamp]]-tester[[#This Row],[pre-handle-timestamp]])/1000000</f>
        <v>1.5178</v>
      </c>
    </row>
    <row r="1449" spans="1:6" hidden="1">
      <c r="A1449" s="1" t="s">
        <v>5</v>
      </c>
      <c r="B1449" s="1" t="s">
        <v>21</v>
      </c>
      <c r="C1449">
        <v>200</v>
      </c>
      <c r="D1449">
        <v>1033534145320300</v>
      </c>
      <c r="E1449">
        <v>1033534147065200</v>
      </c>
      <c r="F1449">
        <f>(tester[[#This Row],[post-handle-timestamp]]-tester[[#This Row],[pre-handle-timestamp]])/1000000</f>
        <v>1.7448999999999999</v>
      </c>
    </row>
    <row r="1450" spans="1:6">
      <c r="A1450" s="1" t="s">
        <v>5</v>
      </c>
      <c r="B1450" s="1" t="s">
        <v>27</v>
      </c>
      <c r="C1450">
        <v>200</v>
      </c>
      <c r="D1450">
        <v>1033534159768300</v>
      </c>
      <c r="E1450">
        <v>1033534168506900</v>
      </c>
      <c r="F1450">
        <f>(tester[[#This Row],[post-handle-timestamp]]-tester[[#This Row],[pre-handle-timestamp]])/1000000</f>
        <v>8.7385999999999999</v>
      </c>
    </row>
    <row r="1451" spans="1:6" hidden="1">
      <c r="A1451" s="1" t="s">
        <v>5</v>
      </c>
      <c r="B1451" s="1" t="s">
        <v>8</v>
      </c>
      <c r="C1451">
        <v>200</v>
      </c>
      <c r="D1451">
        <v>1033535394340600</v>
      </c>
      <c r="E1451">
        <v>1033535395967300</v>
      </c>
      <c r="F1451">
        <f>(tester[[#This Row],[post-handle-timestamp]]-tester[[#This Row],[pre-handle-timestamp]])/1000000</f>
        <v>1.6267</v>
      </c>
    </row>
    <row r="1452" spans="1:6" hidden="1">
      <c r="A1452" s="1" t="s">
        <v>5</v>
      </c>
      <c r="B1452" s="1" t="s">
        <v>9</v>
      </c>
      <c r="C1452">
        <v>200</v>
      </c>
      <c r="D1452">
        <v>1033535409149900</v>
      </c>
      <c r="E1452">
        <v>1033535410539000</v>
      </c>
      <c r="F1452">
        <f>(tester[[#This Row],[post-handle-timestamp]]-tester[[#This Row],[pre-handle-timestamp]])/1000000</f>
        <v>1.3891</v>
      </c>
    </row>
    <row r="1453" spans="1:6" hidden="1">
      <c r="A1453" s="1" t="s">
        <v>5</v>
      </c>
      <c r="B1453" s="1" t="s">
        <v>10</v>
      </c>
      <c r="C1453">
        <v>200</v>
      </c>
      <c r="D1453">
        <v>1033535425572700</v>
      </c>
      <c r="E1453">
        <v>1033535427196800</v>
      </c>
      <c r="F1453">
        <f>(tester[[#This Row],[post-handle-timestamp]]-tester[[#This Row],[pre-handle-timestamp]])/1000000</f>
        <v>1.6241000000000001</v>
      </c>
    </row>
    <row r="1454" spans="1:6" hidden="1">
      <c r="A1454" s="1" t="s">
        <v>5</v>
      </c>
      <c r="B1454" s="1" t="s">
        <v>12</v>
      </c>
      <c r="C1454">
        <v>200</v>
      </c>
      <c r="D1454">
        <v>1033535440883100</v>
      </c>
      <c r="E1454">
        <v>1033535442268200</v>
      </c>
      <c r="F1454">
        <f>(tester[[#This Row],[post-handle-timestamp]]-tester[[#This Row],[pre-handle-timestamp]])/1000000</f>
        <v>1.3851</v>
      </c>
    </row>
    <row r="1455" spans="1:6" hidden="1">
      <c r="A1455" s="1" t="s">
        <v>5</v>
      </c>
      <c r="B1455" s="1" t="s">
        <v>14</v>
      </c>
      <c r="C1455">
        <v>200</v>
      </c>
      <c r="D1455">
        <v>1033535456967100</v>
      </c>
      <c r="E1455">
        <v>1033535458253700</v>
      </c>
      <c r="F1455">
        <f>(tester[[#This Row],[post-handle-timestamp]]-tester[[#This Row],[pre-handle-timestamp]])/1000000</f>
        <v>1.2866</v>
      </c>
    </row>
    <row r="1456" spans="1:6" hidden="1">
      <c r="A1456" s="1" t="s">
        <v>5</v>
      </c>
      <c r="B1456" s="1" t="s">
        <v>13</v>
      </c>
      <c r="C1456">
        <v>200</v>
      </c>
      <c r="D1456">
        <v>1033535472951300</v>
      </c>
      <c r="E1456">
        <v>1033535474283900</v>
      </c>
      <c r="F1456">
        <f>(tester[[#This Row],[post-handle-timestamp]]-tester[[#This Row],[pre-handle-timestamp]])/1000000</f>
        <v>1.3326</v>
      </c>
    </row>
    <row r="1457" spans="1:6" hidden="1">
      <c r="A1457" s="1" t="s">
        <v>5</v>
      </c>
      <c r="B1457" s="1" t="s">
        <v>15</v>
      </c>
      <c r="C1457">
        <v>200</v>
      </c>
      <c r="D1457">
        <v>1033535487991500</v>
      </c>
      <c r="E1457">
        <v>1033535489754900</v>
      </c>
      <c r="F1457">
        <f>(tester[[#This Row],[post-handle-timestamp]]-tester[[#This Row],[pre-handle-timestamp]])/1000000</f>
        <v>1.7634000000000001</v>
      </c>
    </row>
    <row r="1458" spans="1:6" hidden="1">
      <c r="A1458" s="1" t="s">
        <v>5</v>
      </c>
      <c r="B1458" s="1" t="s">
        <v>17</v>
      </c>
      <c r="C1458">
        <v>200</v>
      </c>
      <c r="D1458">
        <v>1033535502914500</v>
      </c>
      <c r="E1458">
        <v>1033535504336000</v>
      </c>
      <c r="F1458">
        <f>(tester[[#This Row],[post-handle-timestamp]]-tester[[#This Row],[pre-handle-timestamp]])/1000000</f>
        <v>1.4215</v>
      </c>
    </row>
    <row r="1459" spans="1:6" hidden="1">
      <c r="A1459" s="1" t="s">
        <v>5</v>
      </c>
      <c r="B1459" s="1" t="s">
        <v>16</v>
      </c>
      <c r="C1459">
        <v>200</v>
      </c>
      <c r="D1459">
        <v>1033535519214900</v>
      </c>
      <c r="E1459">
        <v>1033535520548300</v>
      </c>
      <c r="F1459">
        <f>(tester[[#This Row],[post-handle-timestamp]]-tester[[#This Row],[pre-handle-timestamp]])/1000000</f>
        <v>1.3333999999999999</v>
      </c>
    </row>
    <row r="1460" spans="1:6" hidden="1">
      <c r="A1460" s="1" t="s">
        <v>5</v>
      </c>
      <c r="B1460" s="1" t="s">
        <v>11</v>
      </c>
      <c r="C1460">
        <v>200</v>
      </c>
      <c r="D1460">
        <v>1033535534099000</v>
      </c>
      <c r="E1460">
        <v>1033535535531500</v>
      </c>
      <c r="F1460">
        <f>(tester[[#This Row],[post-handle-timestamp]]-tester[[#This Row],[pre-handle-timestamp]])/1000000</f>
        <v>1.4325000000000001</v>
      </c>
    </row>
    <row r="1461" spans="1:6" hidden="1">
      <c r="A1461" s="1" t="s">
        <v>5</v>
      </c>
      <c r="B1461" s="1" t="s">
        <v>18</v>
      </c>
      <c r="C1461">
        <v>200</v>
      </c>
      <c r="D1461">
        <v>1033535549600900</v>
      </c>
      <c r="E1461">
        <v>1033535550867500</v>
      </c>
      <c r="F1461">
        <f>(tester[[#This Row],[post-handle-timestamp]]-tester[[#This Row],[pre-handle-timestamp]])/1000000</f>
        <v>1.2665999999999999</v>
      </c>
    </row>
    <row r="1462" spans="1:6" hidden="1">
      <c r="A1462" s="1" t="s">
        <v>5</v>
      </c>
      <c r="B1462" s="1" t="s">
        <v>19</v>
      </c>
      <c r="C1462">
        <v>200</v>
      </c>
      <c r="D1462">
        <v>1033535564923000</v>
      </c>
      <c r="E1462">
        <v>1033535566197700</v>
      </c>
      <c r="F1462">
        <f>(tester[[#This Row],[post-handle-timestamp]]-tester[[#This Row],[pre-handle-timestamp]])/1000000</f>
        <v>1.2746999999999999</v>
      </c>
    </row>
    <row r="1463" spans="1:6" hidden="1">
      <c r="A1463" s="1" t="s">
        <v>5</v>
      </c>
      <c r="B1463" s="1" t="s">
        <v>20</v>
      </c>
      <c r="C1463">
        <v>200</v>
      </c>
      <c r="D1463">
        <v>1033535580863800</v>
      </c>
      <c r="E1463">
        <v>1033535582371900</v>
      </c>
      <c r="F1463">
        <f>(tester[[#This Row],[post-handle-timestamp]]-tester[[#This Row],[pre-handle-timestamp]])/1000000</f>
        <v>1.5081</v>
      </c>
    </row>
    <row r="1464" spans="1:6" hidden="1">
      <c r="A1464" s="1" t="s">
        <v>5</v>
      </c>
      <c r="B1464" s="1" t="s">
        <v>21</v>
      </c>
      <c r="C1464">
        <v>200</v>
      </c>
      <c r="D1464">
        <v>1033535597051300</v>
      </c>
      <c r="E1464">
        <v>1033535598516000</v>
      </c>
      <c r="F1464">
        <f>(tester[[#This Row],[post-handle-timestamp]]-tester[[#This Row],[pre-handle-timestamp]])/1000000</f>
        <v>1.4646999999999999</v>
      </c>
    </row>
    <row r="1465" spans="1:6" hidden="1">
      <c r="A1465" s="1" t="s">
        <v>5</v>
      </c>
      <c r="B1465" s="1" t="s">
        <v>28</v>
      </c>
      <c r="C1465">
        <v>200</v>
      </c>
      <c r="D1465">
        <v>1033535613220400</v>
      </c>
      <c r="E1465">
        <v>1033535615166900</v>
      </c>
      <c r="F1465">
        <f>(tester[[#This Row],[post-handle-timestamp]]-tester[[#This Row],[pre-handle-timestamp]])/1000000</f>
        <v>1.9464999999999999</v>
      </c>
    </row>
    <row r="1466" spans="1:6">
      <c r="A1466" s="1" t="s">
        <v>5</v>
      </c>
      <c r="B1466" s="1" t="s">
        <v>29</v>
      </c>
      <c r="C1466">
        <v>200</v>
      </c>
      <c r="D1466">
        <v>1033535628789000</v>
      </c>
      <c r="E1466">
        <v>1033535642155600</v>
      </c>
      <c r="F1466">
        <f>(tester[[#This Row],[post-handle-timestamp]]-tester[[#This Row],[pre-handle-timestamp]])/1000000</f>
        <v>13.3666</v>
      </c>
    </row>
    <row r="1467" spans="1:6" hidden="1">
      <c r="A1467" s="1" t="s">
        <v>5</v>
      </c>
      <c r="B1467" s="1" t="s">
        <v>8</v>
      </c>
      <c r="C1467">
        <v>200</v>
      </c>
      <c r="D1467">
        <v>1033536170963900</v>
      </c>
      <c r="E1467">
        <v>1033536172431300</v>
      </c>
      <c r="F1467">
        <f>(tester[[#This Row],[post-handle-timestamp]]-tester[[#This Row],[pre-handle-timestamp]])/1000000</f>
        <v>1.4674</v>
      </c>
    </row>
    <row r="1468" spans="1:6" hidden="1">
      <c r="A1468" s="1" t="s">
        <v>5</v>
      </c>
      <c r="B1468" s="1" t="s">
        <v>12</v>
      </c>
      <c r="C1468">
        <v>200</v>
      </c>
      <c r="D1468">
        <v>1033536187030400</v>
      </c>
      <c r="E1468">
        <v>1033536188508100</v>
      </c>
      <c r="F1468">
        <f>(tester[[#This Row],[post-handle-timestamp]]-tester[[#This Row],[pre-handle-timestamp]])/1000000</f>
        <v>1.4777</v>
      </c>
    </row>
    <row r="1469" spans="1:6" hidden="1">
      <c r="A1469" s="1" t="s">
        <v>5</v>
      </c>
      <c r="B1469" s="1" t="s">
        <v>10</v>
      </c>
      <c r="C1469">
        <v>200</v>
      </c>
      <c r="D1469">
        <v>1033536203055300</v>
      </c>
      <c r="E1469">
        <v>1033536205051900</v>
      </c>
      <c r="F1469">
        <f>(tester[[#This Row],[post-handle-timestamp]]-tester[[#This Row],[pre-handle-timestamp]])/1000000</f>
        <v>1.9965999999999999</v>
      </c>
    </row>
    <row r="1470" spans="1:6" hidden="1">
      <c r="A1470" s="1" t="s">
        <v>5</v>
      </c>
      <c r="B1470" s="1" t="s">
        <v>11</v>
      </c>
      <c r="C1470">
        <v>200</v>
      </c>
      <c r="D1470">
        <v>1033536218170400</v>
      </c>
      <c r="E1470">
        <v>1033536219654100</v>
      </c>
      <c r="F1470">
        <f>(tester[[#This Row],[post-handle-timestamp]]-tester[[#This Row],[pre-handle-timestamp]])/1000000</f>
        <v>1.4837</v>
      </c>
    </row>
    <row r="1471" spans="1:6" hidden="1">
      <c r="A1471" s="1" t="s">
        <v>5</v>
      </c>
      <c r="B1471" s="1" t="s">
        <v>14</v>
      </c>
      <c r="C1471">
        <v>200</v>
      </c>
      <c r="D1471">
        <v>1033536234390200</v>
      </c>
      <c r="E1471">
        <v>1033536236300200</v>
      </c>
      <c r="F1471">
        <f>(tester[[#This Row],[post-handle-timestamp]]-tester[[#This Row],[pre-handle-timestamp]])/1000000</f>
        <v>1.91</v>
      </c>
    </row>
    <row r="1472" spans="1:6" hidden="1">
      <c r="A1472" s="1" t="s">
        <v>5</v>
      </c>
      <c r="B1472" s="1" t="s">
        <v>13</v>
      </c>
      <c r="C1472">
        <v>200</v>
      </c>
      <c r="D1472">
        <v>1033536248919300</v>
      </c>
      <c r="E1472">
        <v>1033536250217400</v>
      </c>
      <c r="F1472">
        <f>(tester[[#This Row],[post-handle-timestamp]]-tester[[#This Row],[pre-handle-timestamp]])/1000000</f>
        <v>1.2981</v>
      </c>
    </row>
    <row r="1473" spans="1:6" hidden="1">
      <c r="A1473" s="1" t="s">
        <v>5</v>
      </c>
      <c r="B1473" s="1" t="s">
        <v>15</v>
      </c>
      <c r="C1473">
        <v>200</v>
      </c>
      <c r="D1473">
        <v>1033536264912000</v>
      </c>
      <c r="E1473">
        <v>1033536266302500</v>
      </c>
      <c r="F1473">
        <f>(tester[[#This Row],[post-handle-timestamp]]-tester[[#This Row],[pre-handle-timestamp]])/1000000</f>
        <v>1.3905000000000001</v>
      </c>
    </row>
    <row r="1474" spans="1:6" hidden="1">
      <c r="A1474" s="1" t="s">
        <v>5</v>
      </c>
      <c r="B1474" s="1" t="s">
        <v>16</v>
      </c>
      <c r="C1474">
        <v>200</v>
      </c>
      <c r="D1474">
        <v>1033536281064900</v>
      </c>
      <c r="E1474">
        <v>1033536282381500</v>
      </c>
      <c r="F1474">
        <f>(tester[[#This Row],[post-handle-timestamp]]-tester[[#This Row],[pre-handle-timestamp]])/1000000</f>
        <v>1.3166</v>
      </c>
    </row>
    <row r="1475" spans="1:6" hidden="1">
      <c r="A1475" s="1" t="s">
        <v>5</v>
      </c>
      <c r="B1475" s="1" t="s">
        <v>17</v>
      </c>
      <c r="C1475">
        <v>200</v>
      </c>
      <c r="D1475">
        <v>1033536297028500</v>
      </c>
      <c r="E1475">
        <v>1033536298341900</v>
      </c>
      <c r="F1475">
        <f>(tester[[#This Row],[post-handle-timestamp]]-tester[[#This Row],[pre-handle-timestamp]])/1000000</f>
        <v>1.3133999999999999</v>
      </c>
    </row>
    <row r="1476" spans="1:6" hidden="1">
      <c r="A1476" s="1" t="s">
        <v>5</v>
      </c>
      <c r="B1476" s="1" t="s">
        <v>9</v>
      </c>
      <c r="C1476">
        <v>200</v>
      </c>
      <c r="D1476">
        <v>1033536313073300</v>
      </c>
      <c r="E1476">
        <v>1033536314469300</v>
      </c>
      <c r="F1476">
        <f>(tester[[#This Row],[post-handle-timestamp]]-tester[[#This Row],[pre-handle-timestamp]])/1000000</f>
        <v>1.3959999999999999</v>
      </c>
    </row>
    <row r="1477" spans="1:6" hidden="1">
      <c r="A1477" s="1" t="s">
        <v>5</v>
      </c>
      <c r="B1477" s="1" t="s">
        <v>18</v>
      </c>
      <c r="C1477">
        <v>200</v>
      </c>
      <c r="D1477">
        <v>1033536328940900</v>
      </c>
      <c r="E1477">
        <v>1033536330237500</v>
      </c>
      <c r="F1477">
        <f>(tester[[#This Row],[post-handle-timestamp]]-tester[[#This Row],[pre-handle-timestamp]])/1000000</f>
        <v>1.2966</v>
      </c>
    </row>
    <row r="1478" spans="1:6" hidden="1">
      <c r="A1478" s="1" t="s">
        <v>5</v>
      </c>
      <c r="B1478" s="1" t="s">
        <v>19</v>
      </c>
      <c r="C1478">
        <v>200</v>
      </c>
      <c r="D1478">
        <v>1033536345003200</v>
      </c>
      <c r="E1478">
        <v>1033536346263500</v>
      </c>
      <c r="F1478">
        <f>(tester[[#This Row],[post-handle-timestamp]]-tester[[#This Row],[pre-handle-timestamp]])/1000000</f>
        <v>1.2603</v>
      </c>
    </row>
    <row r="1479" spans="1:6" hidden="1">
      <c r="A1479" s="1" t="s">
        <v>5</v>
      </c>
      <c r="B1479" s="1" t="s">
        <v>20</v>
      </c>
      <c r="C1479">
        <v>200</v>
      </c>
      <c r="D1479">
        <v>1033536359935000</v>
      </c>
      <c r="E1479">
        <v>1033536361391700</v>
      </c>
      <c r="F1479">
        <f>(tester[[#This Row],[post-handle-timestamp]]-tester[[#This Row],[pre-handle-timestamp]])/1000000</f>
        <v>1.4567000000000001</v>
      </c>
    </row>
    <row r="1480" spans="1:6" hidden="1">
      <c r="A1480" s="1" t="s">
        <v>5</v>
      </c>
      <c r="B1480" s="1" t="s">
        <v>21</v>
      </c>
      <c r="C1480">
        <v>200</v>
      </c>
      <c r="D1480">
        <v>1033536375979500</v>
      </c>
      <c r="E1480">
        <v>1033536377428100</v>
      </c>
      <c r="F1480">
        <f>(tester[[#This Row],[post-handle-timestamp]]-tester[[#This Row],[pre-handle-timestamp]])/1000000</f>
        <v>1.4486000000000001</v>
      </c>
    </row>
    <row r="1481" spans="1:6">
      <c r="A1481" s="1" t="s">
        <v>5</v>
      </c>
      <c r="B1481" s="1" t="s">
        <v>30</v>
      </c>
      <c r="C1481">
        <v>200</v>
      </c>
      <c r="D1481">
        <v>1033536390636100</v>
      </c>
      <c r="E1481">
        <v>1033536399237700</v>
      </c>
      <c r="F1481">
        <f>(tester[[#This Row],[post-handle-timestamp]]-tester[[#This Row],[pre-handle-timestamp]])/1000000</f>
        <v>8.6015999999999995</v>
      </c>
    </row>
    <row r="1482" spans="1:6" hidden="1">
      <c r="A1482" s="1" t="s">
        <v>5</v>
      </c>
      <c r="B1482" s="1" t="s">
        <v>8</v>
      </c>
      <c r="C1482">
        <v>200</v>
      </c>
      <c r="D1482">
        <v>1033537050914200</v>
      </c>
      <c r="E1482">
        <v>1033537052239900</v>
      </c>
      <c r="F1482">
        <f>(tester[[#This Row],[post-handle-timestamp]]-tester[[#This Row],[pre-handle-timestamp]])/1000000</f>
        <v>1.3257000000000001</v>
      </c>
    </row>
    <row r="1483" spans="1:6" hidden="1">
      <c r="A1483" s="1" t="s">
        <v>5</v>
      </c>
      <c r="B1483" s="1" t="s">
        <v>9</v>
      </c>
      <c r="C1483">
        <v>200</v>
      </c>
      <c r="D1483">
        <v>1033537066987900</v>
      </c>
      <c r="E1483">
        <v>1033537068330200</v>
      </c>
      <c r="F1483">
        <f>(tester[[#This Row],[post-handle-timestamp]]-tester[[#This Row],[pre-handle-timestamp]])/1000000</f>
        <v>1.3423</v>
      </c>
    </row>
    <row r="1484" spans="1:6" hidden="1">
      <c r="A1484" s="1" t="s">
        <v>5</v>
      </c>
      <c r="B1484" s="1" t="s">
        <v>12</v>
      </c>
      <c r="C1484">
        <v>200</v>
      </c>
      <c r="D1484">
        <v>1033537082128600</v>
      </c>
      <c r="E1484">
        <v>1033537083706100</v>
      </c>
      <c r="F1484">
        <f>(tester[[#This Row],[post-handle-timestamp]]-tester[[#This Row],[pre-handle-timestamp]])/1000000</f>
        <v>1.5774999999999999</v>
      </c>
    </row>
    <row r="1485" spans="1:6" hidden="1">
      <c r="A1485" s="1" t="s">
        <v>5</v>
      </c>
      <c r="B1485" s="1" t="s">
        <v>11</v>
      </c>
      <c r="C1485">
        <v>200</v>
      </c>
      <c r="D1485">
        <v>1033537096966300</v>
      </c>
      <c r="E1485">
        <v>1033537098420400</v>
      </c>
      <c r="F1485">
        <f>(tester[[#This Row],[post-handle-timestamp]]-tester[[#This Row],[pre-handle-timestamp]])/1000000</f>
        <v>1.4540999999999999</v>
      </c>
    </row>
    <row r="1486" spans="1:6" hidden="1">
      <c r="A1486" s="1" t="s">
        <v>5</v>
      </c>
      <c r="B1486" s="1" t="s">
        <v>18</v>
      </c>
      <c r="C1486">
        <v>200</v>
      </c>
      <c r="D1486">
        <v>1033537113078400</v>
      </c>
      <c r="E1486">
        <v>1033537114579800</v>
      </c>
      <c r="F1486">
        <f>(tester[[#This Row],[post-handle-timestamp]]-tester[[#This Row],[pre-handle-timestamp]])/1000000</f>
        <v>1.5014000000000001</v>
      </c>
    </row>
    <row r="1487" spans="1:6" hidden="1">
      <c r="A1487" s="1" t="s">
        <v>5</v>
      </c>
      <c r="B1487" s="1" t="s">
        <v>14</v>
      </c>
      <c r="C1487">
        <v>200</v>
      </c>
      <c r="D1487">
        <v>1033537129118100</v>
      </c>
      <c r="E1487">
        <v>1033537130445500</v>
      </c>
      <c r="F1487">
        <f>(tester[[#This Row],[post-handle-timestamp]]-tester[[#This Row],[pre-handle-timestamp]])/1000000</f>
        <v>1.3273999999999999</v>
      </c>
    </row>
    <row r="1488" spans="1:6" hidden="1">
      <c r="A1488" s="1" t="s">
        <v>5</v>
      </c>
      <c r="B1488" s="1" t="s">
        <v>15</v>
      </c>
      <c r="C1488">
        <v>200</v>
      </c>
      <c r="D1488">
        <v>1033537144970600</v>
      </c>
      <c r="E1488">
        <v>1033537146323800</v>
      </c>
      <c r="F1488">
        <f>(tester[[#This Row],[post-handle-timestamp]]-tester[[#This Row],[pre-handle-timestamp]])/1000000</f>
        <v>1.3532</v>
      </c>
    </row>
    <row r="1489" spans="1:6" hidden="1">
      <c r="A1489" s="1" t="s">
        <v>5</v>
      </c>
      <c r="B1489" s="1" t="s">
        <v>16</v>
      </c>
      <c r="C1489">
        <v>200</v>
      </c>
      <c r="D1489">
        <v>1033537160260700</v>
      </c>
      <c r="E1489">
        <v>1033537161575200</v>
      </c>
      <c r="F1489">
        <f>(tester[[#This Row],[post-handle-timestamp]]-tester[[#This Row],[pre-handle-timestamp]])/1000000</f>
        <v>1.3145</v>
      </c>
    </row>
    <row r="1490" spans="1:6" hidden="1">
      <c r="A1490" s="1" t="s">
        <v>5</v>
      </c>
      <c r="B1490" s="1" t="s">
        <v>17</v>
      </c>
      <c r="C1490">
        <v>200</v>
      </c>
      <c r="D1490">
        <v>1033537175214200</v>
      </c>
      <c r="E1490">
        <v>1033537176526200</v>
      </c>
      <c r="F1490">
        <f>(tester[[#This Row],[post-handle-timestamp]]-tester[[#This Row],[pre-handle-timestamp]])/1000000</f>
        <v>1.3120000000000001</v>
      </c>
    </row>
    <row r="1491" spans="1:6" hidden="1">
      <c r="A1491" s="1" t="s">
        <v>5</v>
      </c>
      <c r="B1491" s="1" t="s">
        <v>10</v>
      </c>
      <c r="C1491">
        <v>200</v>
      </c>
      <c r="D1491">
        <v>1033537191240300</v>
      </c>
      <c r="E1491">
        <v>1033537192864700</v>
      </c>
      <c r="F1491">
        <f>(tester[[#This Row],[post-handle-timestamp]]-tester[[#This Row],[pre-handle-timestamp]])/1000000</f>
        <v>1.6244000000000001</v>
      </c>
    </row>
    <row r="1492" spans="1:6" hidden="1">
      <c r="A1492" s="1" t="s">
        <v>5</v>
      </c>
      <c r="B1492" s="1" t="s">
        <v>13</v>
      </c>
      <c r="C1492">
        <v>200</v>
      </c>
      <c r="D1492">
        <v>1033537206964500</v>
      </c>
      <c r="E1492">
        <v>1033537208248500</v>
      </c>
      <c r="F1492">
        <f>(tester[[#This Row],[post-handle-timestamp]]-tester[[#This Row],[pre-handle-timestamp]])/1000000</f>
        <v>1.284</v>
      </c>
    </row>
    <row r="1493" spans="1:6" hidden="1">
      <c r="A1493" s="1" t="s">
        <v>5</v>
      </c>
      <c r="B1493" s="1" t="s">
        <v>19</v>
      </c>
      <c r="C1493">
        <v>200</v>
      </c>
      <c r="D1493">
        <v>1033537223098000</v>
      </c>
      <c r="E1493">
        <v>1033537224458400</v>
      </c>
      <c r="F1493">
        <f>(tester[[#This Row],[post-handle-timestamp]]-tester[[#This Row],[pre-handle-timestamp]])/1000000</f>
        <v>1.3604000000000001</v>
      </c>
    </row>
    <row r="1494" spans="1:6" hidden="1">
      <c r="A1494" s="1" t="s">
        <v>5</v>
      </c>
      <c r="B1494" s="1" t="s">
        <v>20</v>
      </c>
      <c r="C1494">
        <v>200</v>
      </c>
      <c r="D1494">
        <v>1033537238148300</v>
      </c>
      <c r="E1494">
        <v>1033537239730800</v>
      </c>
      <c r="F1494">
        <f>(tester[[#This Row],[post-handle-timestamp]]-tester[[#This Row],[pre-handle-timestamp]])/1000000</f>
        <v>1.5825</v>
      </c>
    </row>
    <row r="1495" spans="1:6" hidden="1">
      <c r="A1495" s="1" t="s">
        <v>5</v>
      </c>
      <c r="B1495" s="1" t="s">
        <v>21</v>
      </c>
      <c r="C1495">
        <v>200</v>
      </c>
      <c r="D1495">
        <v>1033537253348800</v>
      </c>
      <c r="E1495">
        <v>1033537254880300</v>
      </c>
      <c r="F1495">
        <f>(tester[[#This Row],[post-handle-timestamp]]-tester[[#This Row],[pre-handle-timestamp]])/1000000</f>
        <v>1.5315000000000001</v>
      </c>
    </row>
    <row r="1496" spans="1:6" hidden="1">
      <c r="A1496" s="1" t="s">
        <v>5</v>
      </c>
      <c r="B1496" s="1" t="s">
        <v>28</v>
      </c>
      <c r="C1496">
        <v>200</v>
      </c>
      <c r="D1496">
        <v>1033537268951700</v>
      </c>
      <c r="E1496">
        <v>1033537270278400</v>
      </c>
      <c r="F1496">
        <f>(tester[[#This Row],[post-handle-timestamp]]-tester[[#This Row],[pre-handle-timestamp]])/1000000</f>
        <v>1.3267</v>
      </c>
    </row>
    <row r="1497" spans="1:6">
      <c r="A1497" s="1" t="s">
        <v>5</v>
      </c>
      <c r="B1497" s="1" t="s">
        <v>33</v>
      </c>
      <c r="C1497">
        <v>200</v>
      </c>
      <c r="D1497">
        <v>1033537284909900</v>
      </c>
      <c r="E1497">
        <v>1033537293322000</v>
      </c>
      <c r="F1497">
        <f>(tester[[#This Row],[post-handle-timestamp]]-tester[[#This Row],[pre-handle-timestamp]])/1000000</f>
        <v>8.4121000000000006</v>
      </c>
    </row>
    <row r="1498" spans="1:6" hidden="1">
      <c r="A1498" s="1" t="s">
        <v>5</v>
      </c>
      <c r="B1498" s="1" t="s">
        <v>8</v>
      </c>
      <c r="C1498">
        <v>200</v>
      </c>
      <c r="D1498">
        <v>1033537796878600</v>
      </c>
      <c r="E1498">
        <v>1033537798185200</v>
      </c>
      <c r="F1498">
        <f>(tester[[#This Row],[post-handle-timestamp]]-tester[[#This Row],[pre-handle-timestamp]])/1000000</f>
        <v>1.3066</v>
      </c>
    </row>
    <row r="1499" spans="1:6" hidden="1">
      <c r="A1499" s="1" t="s">
        <v>5</v>
      </c>
      <c r="B1499" s="1" t="s">
        <v>9</v>
      </c>
      <c r="C1499">
        <v>200</v>
      </c>
      <c r="D1499">
        <v>1033537813425800</v>
      </c>
      <c r="E1499">
        <v>1033537814920100</v>
      </c>
      <c r="F1499">
        <f>(tester[[#This Row],[post-handle-timestamp]]-tester[[#This Row],[pre-handle-timestamp]])/1000000</f>
        <v>1.4943</v>
      </c>
    </row>
    <row r="1500" spans="1:6" hidden="1">
      <c r="A1500" s="1" t="s">
        <v>5</v>
      </c>
      <c r="B1500" s="1" t="s">
        <v>10</v>
      </c>
      <c r="C1500">
        <v>200</v>
      </c>
      <c r="D1500">
        <v>1033537827955800</v>
      </c>
      <c r="E1500">
        <v>1033537829306100</v>
      </c>
      <c r="F1500">
        <f>(tester[[#This Row],[post-handle-timestamp]]-tester[[#This Row],[pre-handle-timestamp]])/1000000</f>
        <v>1.3503000000000001</v>
      </c>
    </row>
    <row r="1501" spans="1:6" hidden="1">
      <c r="A1501" s="1" t="s">
        <v>5</v>
      </c>
      <c r="B1501" s="1" t="s">
        <v>11</v>
      </c>
      <c r="C1501">
        <v>200</v>
      </c>
      <c r="D1501">
        <v>1033537844080600</v>
      </c>
      <c r="E1501">
        <v>1033537845513900</v>
      </c>
      <c r="F1501">
        <f>(tester[[#This Row],[post-handle-timestamp]]-tester[[#This Row],[pre-handle-timestamp]])/1000000</f>
        <v>1.4333</v>
      </c>
    </row>
    <row r="1502" spans="1:6" hidden="1">
      <c r="A1502" s="1" t="s">
        <v>5</v>
      </c>
      <c r="B1502" s="1" t="s">
        <v>12</v>
      </c>
      <c r="C1502">
        <v>200</v>
      </c>
      <c r="D1502">
        <v>1033537860963100</v>
      </c>
      <c r="E1502">
        <v>1033537863272900</v>
      </c>
      <c r="F1502">
        <f>(tester[[#This Row],[post-handle-timestamp]]-tester[[#This Row],[pre-handle-timestamp]])/1000000</f>
        <v>2.3098000000000001</v>
      </c>
    </row>
    <row r="1503" spans="1:6" hidden="1">
      <c r="A1503" s="1" t="s">
        <v>5</v>
      </c>
      <c r="B1503" s="1" t="s">
        <v>13</v>
      </c>
      <c r="C1503">
        <v>200</v>
      </c>
      <c r="D1503">
        <v>1033537893168600</v>
      </c>
      <c r="E1503">
        <v>1033537895209900</v>
      </c>
      <c r="F1503">
        <f>(tester[[#This Row],[post-handle-timestamp]]-tester[[#This Row],[pre-handle-timestamp]])/1000000</f>
        <v>2.0413000000000001</v>
      </c>
    </row>
    <row r="1504" spans="1:6" hidden="1">
      <c r="A1504" s="1" t="s">
        <v>5</v>
      </c>
      <c r="B1504" s="1" t="s">
        <v>14</v>
      </c>
      <c r="C1504">
        <v>200</v>
      </c>
      <c r="D1504">
        <v>1033537925121600</v>
      </c>
      <c r="E1504">
        <v>1033537927172700</v>
      </c>
      <c r="F1504">
        <f>(tester[[#This Row],[post-handle-timestamp]]-tester[[#This Row],[pre-handle-timestamp]])/1000000</f>
        <v>2.0510999999999999</v>
      </c>
    </row>
    <row r="1505" spans="1:6" hidden="1">
      <c r="A1505" s="1" t="s">
        <v>5</v>
      </c>
      <c r="B1505" s="1" t="s">
        <v>15</v>
      </c>
      <c r="C1505">
        <v>200</v>
      </c>
      <c r="D1505">
        <v>1033537954079700</v>
      </c>
      <c r="E1505">
        <v>1033537955402100</v>
      </c>
      <c r="F1505">
        <f>(tester[[#This Row],[post-handle-timestamp]]-tester[[#This Row],[pre-handle-timestamp]])/1000000</f>
        <v>1.3224</v>
      </c>
    </row>
    <row r="1506" spans="1:6" hidden="1">
      <c r="A1506" s="1" t="s">
        <v>5</v>
      </c>
      <c r="B1506" s="1" t="s">
        <v>16</v>
      </c>
      <c r="C1506">
        <v>200</v>
      </c>
      <c r="D1506">
        <v>1033537969037500</v>
      </c>
      <c r="E1506">
        <v>1033537970354800</v>
      </c>
      <c r="F1506">
        <f>(tester[[#This Row],[post-handle-timestamp]]-tester[[#This Row],[pre-handle-timestamp]])/1000000</f>
        <v>1.3172999999999999</v>
      </c>
    </row>
    <row r="1507" spans="1:6" hidden="1">
      <c r="A1507" s="1" t="s">
        <v>5</v>
      </c>
      <c r="B1507" s="1" t="s">
        <v>17</v>
      </c>
      <c r="C1507">
        <v>200</v>
      </c>
      <c r="D1507">
        <v>1033537984942700</v>
      </c>
      <c r="E1507">
        <v>1033537986257700</v>
      </c>
      <c r="F1507">
        <f>(tester[[#This Row],[post-handle-timestamp]]-tester[[#This Row],[pre-handle-timestamp]])/1000000</f>
        <v>1.3149999999999999</v>
      </c>
    </row>
    <row r="1508" spans="1:6" hidden="1">
      <c r="A1508" s="1" t="s">
        <v>5</v>
      </c>
      <c r="B1508" s="1" t="s">
        <v>18</v>
      </c>
      <c r="C1508">
        <v>200</v>
      </c>
      <c r="D1508">
        <v>1033538001058500</v>
      </c>
      <c r="E1508">
        <v>1033538002803500</v>
      </c>
      <c r="F1508">
        <f>(tester[[#This Row],[post-handle-timestamp]]-tester[[#This Row],[pre-handle-timestamp]])/1000000</f>
        <v>1.7450000000000001</v>
      </c>
    </row>
    <row r="1509" spans="1:6" hidden="1">
      <c r="A1509" s="1" t="s">
        <v>5</v>
      </c>
      <c r="B1509" s="1" t="s">
        <v>19</v>
      </c>
      <c r="C1509">
        <v>200</v>
      </c>
      <c r="D1509">
        <v>1033538017474600</v>
      </c>
      <c r="E1509">
        <v>1033538019340900</v>
      </c>
      <c r="F1509">
        <f>(tester[[#This Row],[post-handle-timestamp]]-tester[[#This Row],[pre-handle-timestamp]])/1000000</f>
        <v>1.8663000000000001</v>
      </c>
    </row>
    <row r="1510" spans="1:6" hidden="1">
      <c r="A1510" s="1" t="s">
        <v>5</v>
      </c>
      <c r="B1510" s="1" t="s">
        <v>20</v>
      </c>
      <c r="C1510">
        <v>200</v>
      </c>
      <c r="D1510">
        <v>1033538033000800</v>
      </c>
      <c r="E1510">
        <v>1033538034528100</v>
      </c>
      <c r="F1510">
        <f>(tester[[#This Row],[post-handle-timestamp]]-tester[[#This Row],[pre-handle-timestamp]])/1000000</f>
        <v>1.5273000000000001</v>
      </c>
    </row>
    <row r="1511" spans="1:6" hidden="1">
      <c r="A1511" s="1" t="s">
        <v>5</v>
      </c>
      <c r="B1511" s="1" t="s">
        <v>21</v>
      </c>
      <c r="C1511">
        <v>200</v>
      </c>
      <c r="D1511">
        <v>1033538048025700</v>
      </c>
      <c r="E1511">
        <v>1033538049480200</v>
      </c>
      <c r="F1511">
        <f>(tester[[#This Row],[post-handle-timestamp]]-tester[[#This Row],[pre-handle-timestamp]])/1000000</f>
        <v>1.4544999999999999</v>
      </c>
    </row>
    <row r="1512" spans="1:6">
      <c r="A1512" s="1" t="s">
        <v>5</v>
      </c>
      <c r="B1512" s="1" t="s">
        <v>33</v>
      </c>
      <c r="C1512">
        <v>500</v>
      </c>
      <c r="D1512">
        <v>1033538062729500</v>
      </c>
      <c r="E1512">
        <v>1033538094745500</v>
      </c>
      <c r="F1512">
        <f>(tester[[#This Row],[post-handle-timestamp]]-tester[[#This Row],[pre-handle-timestamp]])/1000000</f>
        <v>32.015999999999998</v>
      </c>
    </row>
    <row r="1513" spans="1:6" hidden="1">
      <c r="A1513" s="1" t="s">
        <v>5</v>
      </c>
      <c r="B1513" s="1" t="s">
        <v>8</v>
      </c>
      <c r="C1513">
        <v>200</v>
      </c>
      <c r="D1513">
        <v>1033538330556300</v>
      </c>
      <c r="E1513">
        <v>1033538332466800</v>
      </c>
      <c r="F1513">
        <f>(tester[[#This Row],[post-handle-timestamp]]-tester[[#This Row],[pre-handle-timestamp]])/1000000</f>
        <v>1.9105000000000001</v>
      </c>
    </row>
    <row r="1514" spans="1:6" hidden="1">
      <c r="A1514" s="1" t="s">
        <v>5</v>
      </c>
      <c r="B1514" s="1" t="s">
        <v>9</v>
      </c>
      <c r="C1514">
        <v>200</v>
      </c>
      <c r="D1514">
        <v>1033538345950700</v>
      </c>
      <c r="E1514">
        <v>1033538347286700</v>
      </c>
      <c r="F1514">
        <f>(tester[[#This Row],[post-handle-timestamp]]-tester[[#This Row],[pre-handle-timestamp]])/1000000</f>
        <v>1.3360000000000001</v>
      </c>
    </row>
    <row r="1515" spans="1:6" hidden="1">
      <c r="A1515" s="1" t="s">
        <v>5</v>
      </c>
      <c r="B1515" s="1" t="s">
        <v>10</v>
      </c>
      <c r="C1515">
        <v>200</v>
      </c>
      <c r="D1515">
        <v>1033538361954500</v>
      </c>
      <c r="E1515">
        <v>1033538363473400</v>
      </c>
      <c r="F1515">
        <f>(tester[[#This Row],[post-handle-timestamp]]-tester[[#This Row],[pre-handle-timestamp]])/1000000</f>
        <v>1.5188999999999999</v>
      </c>
    </row>
    <row r="1516" spans="1:6" hidden="1">
      <c r="A1516" s="1" t="s">
        <v>5</v>
      </c>
      <c r="B1516" s="1" t="s">
        <v>11</v>
      </c>
      <c r="C1516">
        <v>200</v>
      </c>
      <c r="D1516">
        <v>1033538378380300</v>
      </c>
      <c r="E1516">
        <v>1033538380268100</v>
      </c>
      <c r="F1516">
        <f>(tester[[#This Row],[post-handle-timestamp]]-tester[[#This Row],[pre-handle-timestamp]])/1000000</f>
        <v>1.8877999999999999</v>
      </c>
    </row>
    <row r="1517" spans="1:6" hidden="1">
      <c r="A1517" s="1" t="s">
        <v>5</v>
      </c>
      <c r="B1517" s="1" t="s">
        <v>12</v>
      </c>
      <c r="C1517">
        <v>200</v>
      </c>
      <c r="D1517">
        <v>1033538394486600</v>
      </c>
      <c r="E1517">
        <v>1033538396410000</v>
      </c>
      <c r="F1517">
        <f>(tester[[#This Row],[post-handle-timestamp]]-tester[[#This Row],[pre-handle-timestamp]])/1000000</f>
        <v>1.9234</v>
      </c>
    </row>
    <row r="1518" spans="1:6" hidden="1">
      <c r="A1518" s="1" t="s">
        <v>5</v>
      </c>
      <c r="B1518" s="1" t="s">
        <v>14</v>
      </c>
      <c r="C1518">
        <v>200</v>
      </c>
      <c r="D1518">
        <v>1033538410014600</v>
      </c>
      <c r="E1518">
        <v>1033538411289600</v>
      </c>
      <c r="F1518">
        <f>(tester[[#This Row],[post-handle-timestamp]]-tester[[#This Row],[pre-handle-timestamp]])/1000000</f>
        <v>1.2749999999999999</v>
      </c>
    </row>
    <row r="1519" spans="1:6" hidden="1">
      <c r="A1519" s="1" t="s">
        <v>5</v>
      </c>
      <c r="B1519" s="1" t="s">
        <v>19</v>
      </c>
      <c r="C1519">
        <v>200</v>
      </c>
      <c r="D1519">
        <v>1033538425678900</v>
      </c>
      <c r="E1519">
        <v>1033538427490500</v>
      </c>
      <c r="F1519">
        <f>(tester[[#This Row],[post-handle-timestamp]]-tester[[#This Row],[pre-handle-timestamp]])/1000000</f>
        <v>1.8116000000000001</v>
      </c>
    </row>
    <row r="1520" spans="1:6" hidden="1">
      <c r="A1520" s="1" t="s">
        <v>5</v>
      </c>
      <c r="B1520" s="1" t="s">
        <v>15</v>
      </c>
      <c r="C1520">
        <v>200</v>
      </c>
      <c r="D1520">
        <v>1033538439976500</v>
      </c>
      <c r="E1520">
        <v>1033538441344400</v>
      </c>
      <c r="F1520">
        <f>(tester[[#This Row],[post-handle-timestamp]]-tester[[#This Row],[pre-handle-timestamp]])/1000000</f>
        <v>1.3678999999999999</v>
      </c>
    </row>
    <row r="1521" spans="1:6" hidden="1">
      <c r="A1521" s="1" t="s">
        <v>5</v>
      </c>
      <c r="B1521" s="1" t="s">
        <v>16</v>
      </c>
      <c r="C1521">
        <v>200</v>
      </c>
      <c r="D1521">
        <v>1033538456213900</v>
      </c>
      <c r="E1521">
        <v>1033538457510300</v>
      </c>
      <c r="F1521">
        <f>(tester[[#This Row],[post-handle-timestamp]]-tester[[#This Row],[pre-handle-timestamp]])/1000000</f>
        <v>1.2964</v>
      </c>
    </row>
    <row r="1522" spans="1:6" hidden="1">
      <c r="A1522" s="1" t="s">
        <v>5</v>
      </c>
      <c r="B1522" s="1" t="s">
        <v>17</v>
      </c>
      <c r="C1522">
        <v>200</v>
      </c>
      <c r="D1522">
        <v>1033538471951300</v>
      </c>
      <c r="E1522">
        <v>1033538473374500</v>
      </c>
      <c r="F1522">
        <f>(tester[[#This Row],[post-handle-timestamp]]-tester[[#This Row],[pre-handle-timestamp]])/1000000</f>
        <v>1.4232</v>
      </c>
    </row>
    <row r="1523" spans="1:6" hidden="1">
      <c r="A1523" s="1" t="s">
        <v>5</v>
      </c>
      <c r="B1523" s="1" t="s">
        <v>18</v>
      </c>
      <c r="C1523">
        <v>200</v>
      </c>
      <c r="D1523">
        <v>1033538487975600</v>
      </c>
      <c r="E1523">
        <v>1033538489359900</v>
      </c>
      <c r="F1523">
        <f>(tester[[#This Row],[post-handle-timestamp]]-tester[[#This Row],[pre-handle-timestamp]])/1000000</f>
        <v>1.3843000000000001</v>
      </c>
    </row>
    <row r="1524" spans="1:6" hidden="1">
      <c r="A1524" s="1" t="s">
        <v>5</v>
      </c>
      <c r="B1524" s="1" t="s">
        <v>13</v>
      </c>
      <c r="C1524">
        <v>200</v>
      </c>
      <c r="D1524">
        <v>1033538503994200</v>
      </c>
      <c r="E1524">
        <v>1033538505251200</v>
      </c>
      <c r="F1524">
        <f>(tester[[#This Row],[post-handle-timestamp]]-tester[[#This Row],[pre-handle-timestamp]])/1000000</f>
        <v>1.2569999999999999</v>
      </c>
    </row>
    <row r="1525" spans="1:6" hidden="1">
      <c r="A1525" s="1" t="s">
        <v>5</v>
      </c>
      <c r="B1525" s="1" t="s">
        <v>20</v>
      </c>
      <c r="C1525">
        <v>200</v>
      </c>
      <c r="D1525">
        <v>1033538520203100</v>
      </c>
      <c r="E1525">
        <v>1033538521779800</v>
      </c>
      <c r="F1525">
        <f>(tester[[#This Row],[post-handle-timestamp]]-tester[[#This Row],[pre-handle-timestamp]])/1000000</f>
        <v>1.5767</v>
      </c>
    </row>
    <row r="1526" spans="1:6" hidden="1">
      <c r="A1526" s="1" t="s">
        <v>5</v>
      </c>
      <c r="B1526" s="1" t="s">
        <v>21</v>
      </c>
      <c r="C1526">
        <v>200</v>
      </c>
      <c r="D1526">
        <v>1033538535948200</v>
      </c>
      <c r="E1526">
        <v>1033538537437800</v>
      </c>
      <c r="F1526">
        <f>(tester[[#This Row],[post-handle-timestamp]]-tester[[#This Row],[pre-handle-timestamp]])/1000000</f>
        <v>1.4896</v>
      </c>
    </row>
    <row r="1527" spans="1:6">
      <c r="A1527" s="1" t="s">
        <v>5</v>
      </c>
      <c r="B1527" s="1" t="s">
        <v>32</v>
      </c>
      <c r="C1527">
        <v>302</v>
      </c>
      <c r="D1527">
        <v>1033538551936700</v>
      </c>
      <c r="E1527">
        <v>1033538555193500</v>
      </c>
      <c r="F1527">
        <f>(tester[[#This Row],[post-handle-timestamp]]-tester[[#This Row],[pre-handle-timestamp]])/1000000</f>
        <v>3.2568000000000001</v>
      </c>
    </row>
    <row r="1528" spans="1:6">
      <c r="A1528" s="1" t="s">
        <v>5</v>
      </c>
      <c r="B1528" s="1" t="s">
        <v>7</v>
      </c>
      <c r="C1528">
        <v>200</v>
      </c>
      <c r="D1528">
        <v>1033538581491500</v>
      </c>
      <c r="E1528">
        <v>1033538583582800</v>
      </c>
      <c r="F1528">
        <f>(tester[[#This Row],[post-handle-timestamp]]-tester[[#This Row],[pre-handle-timestamp]])/1000000</f>
        <v>2.0912999999999999</v>
      </c>
    </row>
    <row r="1529" spans="1:6" hidden="1">
      <c r="A1529" s="1" t="s">
        <v>5</v>
      </c>
      <c r="B1529" s="1" t="s">
        <v>8</v>
      </c>
      <c r="C1529">
        <v>200</v>
      </c>
      <c r="D1529">
        <v>1033538767747400</v>
      </c>
      <c r="E1529">
        <v>1033538769143100</v>
      </c>
      <c r="F1529">
        <f>(tester[[#This Row],[post-handle-timestamp]]-tester[[#This Row],[pre-handle-timestamp]])/1000000</f>
        <v>1.3956999999999999</v>
      </c>
    </row>
    <row r="1530" spans="1:6" hidden="1">
      <c r="A1530" s="1" t="s">
        <v>5</v>
      </c>
      <c r="B1530" s="1" t="s">
        <v>12</v>
      </c>
      <c r="C1530">
        <v>200</v>
      </c>
      <c r="D1530">
        <v>1033538784109300</v>
      </c>
      <c r="E1530">
        <v>1033538785547900</v>
      </c>
      <c r="F1530">
        <f>(tester[[#This Row],[post-handle-timestamp]]-tester[[#This Row],[pre-handle-timestamp]])/1000000</f>
        <v>1.4386000000000001</v>
      </c>
    </row>
    <row r="1531" spans="1:6" hidden="1">
      <c r="A1531" s="1" t="s">
        <v>5</v>
      </c>
      <c r="B1531" s="1" t="s">
        <v>14</v>
      </c>
      <c r="C1531">
        <v>200</v>
      </c>
      <c r="D1531">
        <v>1033538800001200</v>
      </c>
      <c r="E1531">
        <v>1033538801324100</v>
      </c>
      <c r="F1531">
        <f>(tester[[#This Row],[post-handle-timestamp]]-tester[[#This Row],[pre-handle-timestamp]])/1000000</f>
        <v>1.3229</v>
      </c>
    </row>
    <row r="1532" spans="1:6" hidden="1">
      <c r="A1532" s="1" t="s">
        <v>5</v>
      </c>
      <c r="B1532" s="1" t="s">
        <v>11</v>
      </c>
      <c r="C1532">
        <v>200</v>
      </c>
      <c r="D1532">
        <v>1033538816279100</v>
      </c>
      <c r="E1532">
        <v>1033538817757300</v>
      </c>
      <c r="F1532">
        <f>(tester[[#This Row],[post-handle-timestamp]]-tester[[#This Row],[pre-handle-timestamp]])/1000000</f>
        <v>1.4782</v>
      </c>
    </row>
    <row r="1533" spans="1:6" hidden="1">
      <c r="A1533" s="1" t="s">
        <v>5</v>
      </c>
      <c r="B1533" s="1" t="s">
        <v>18</v>
      </c>
      <c r="C1533">
        <v>200</v>
      </c>
      <c r="D1533">
        <v>1033538831128100</v>
      </c>
      <c r="E1533">
        <v>1033538832644100</v>
      </c>
      <c r="F1533">
        <f>(tester[[#This Row],[post-handle-timestamp]]-tester[[#This Row],[pre-handle-timestamp]])/1000000</f>
        <v>1.516</v>
      </c>
    </row>
    <row r="1534" spans="1:6" hidden="1">
      <c r="A1534" s="1" t="s">
        <v>5</v>
      </c>
      <c r="B1534" s="1" t="s">
        <v>15</v>
      </c>
      <c r="C1534">
        <v>200</v>
      </c>
      <c r="D1534">
        <v>1033538847067500</v>
      </c>
      <c r="E1534">
        <v>1033538848565100</v>
      </c>
      <c r="F1534">
        <f>(tester[[#This Row],[post-handle-timestamp]]-tester[[#This Row],[pre-handle-timestamp]])/1000000</f>
        <v>1.4976</v>
      </c>
    </row>
    <row r="1535" spans="1:6" hidden="1">
      <c r="A1535" s="1" t="s">
        <v>5</v>
      </c>
      <c r="B1535" s="1" t="s">
        <v>19</v>
      </c>
      <c r="C1535">
        <v>200</v>
      </c>
      <c r="D1535">
        <v>1033538861950000</v>
      </c>
      <c r="E1535">
        <v>1033538863307000</v>
      </c>
      <c r="F1535">
        <f>(tester[[#This Row],[post-handle-timestamp]]-tester[[#This Row],[pre-handle-timestamp]])/1000000</f>
        <v>1.357</v>
      </c>
    </row>
    <row r="1536" spans="1:6" hidden="1">
      <c r="A1536" s="1" t="s">
        <v>5</v>
      </c>
      <c r="B1536" s="1" t="s">
        <v>16</v>
      </c>
      <c r="C1536">
        <v>200</v>
      </c>
      <c r="D1536">
        <v>1033538878044700</v>
      </c>
      <c r="E1536">
        <v>1033538879350800</v>
      </c>
      <c r="F1536">
        <f>(tester[[#This Row],[post-handle-timestamp]]-tester[[#This Row],[pre-handle-timestamp]])/1000000</f>
        <v>1.3061</v>
      </c>
    </row>
    <row r="1537" spans="1:6" hidden="1">
      <c r="A1537" s="1" t="s">
        <v>5</v>
      </c>
      <c r="B1537" s="1" t="s">
        <v>17</v>
      </c>
      <c r="C1537">
        <v>200</v>
      </c>
      <c r="D1537">
        <v>1033538894473800</v>
      </c>
      <c r="E1537">
        <v>1033538896064700</v>
      </c>
      <c r="F1537">
        <f>(tester[[#This Row],[post-handle-timestamp]]-tester[[#This Row],[pre-handle-timestamp]])/1000000</f>
        <v>1.5909</v>
      </c>
    </row>
    <row r="1538" spans="1:6" hidden="1">
      <c r="A1538" s="1" t="s">
        <v>5</v>
      </c>
      <c r="B1538" s="1" t="s">
        <v>9</v>
      </c>
      <c r="C1538">
        <v>200</v>
      </c>
      <c r="D1538">
        <v>1033538910304100</v>
      </c>
      <c r="E1538">
        <v>1033538912278900</v>
      </c>
      <c r="F1538">
        <f>(tester[[#This Row],[post-handle-timestamp]]-tester[[#This Row],[pre-handle-timestamp]])/1000000</f>
        <v>1.9748000000000001</v>
      </c>
    </row>
    <row r="1539" spans="1:6" hidden="1">
      <c r="A1539" s="1" t="s">
        <v>5</v>
      </c>
      <c r="B1539" s="1" t="s">
        <v>10</v>
      </c>
      <c r="C1539">
        <v>200</v>
      </c>
      <c r="D1539">
        <v>1033538925929600</v>
      </c>
      <c r="E1539">
        <v>1033538927277100</v>
      </c>
      <c r="F1539">
        <f>(tester[[#This Row],[post-handle-timestamp]]-tester[[#This Row],[pre-handle-timestamp]])/1000000</f>
        <v>1.3474999999999999</v>
      </c>
    </row>
    <row r="1540" spans="1:6" hidden="1">
      <c r="A1540" s="1" t="s">
        <v>5</v>
      </c>
      <c r="B1540" s="1" t="s">
        <v>13</v>
      </c>
      <c r="C1540">
        <v>200</v>
      </c>
      <c r="D1540">
        <v>1033538942162200</v>
      </c>
      <c r="E1540">
        <v>1033538943484700</v>
      </c>
      <c r="F1540">
        <f>(tester[[#This Row],[post-handle-timestamp]]-tester[[#This Row],[pre-handle-timestamp]])/1000000</f>
        <v>1.3225</v>
      </c>
    </row>
    <row r="1541" spans="1:6" hidden="1">
      <c r="A1541" s="1" t="s">
        <v>5</v>
      </c>
      <c r="B1541" s="1" t="s">
        <v>20</v>
      </c>
      <c r="C1541">
        <v>200</v>
      </c>
      <c r="D1541">
        <v>1033538957971800</v>
      </c>
      <c r="E1541">
        <v>1033538959637000</v>
      </c>
      <c r="F1541">
        <f>(tester[[#This Row],[post-handle-timestamp]]-tester[[#This Row],[pre-handle-timestamp]])/1000000</f>
        <v>1.6652</v>
      </c>
    </row>
    <row r="1542" spans="1:6" hidden="1">
      <c r="A1542" s="1" t="s">
        <v>5</v>
      </c>
      <c r="B1542" s="1" t="s">
        <v>21</v>
      </c>
      <c r="C1542">
        <v>200</v>
      </c>
      <c r="D1542">
        <v>1033538974082300</v>
      </c>
      <c r="E1542">
        <v>1033538975563500</v>
      </c>
      <c r="F1542">
        <f>(tester[[#This Row],[post-handle-timestamp]]-tester[[#This Row],[pre-handle-timestamp]])/1000000</f>
        <v>1.4812000000000001</v>
      </c>
    </row>
    <row r="1543" spans="1:6">
      <c r="A1543" s="1" t="s">
        <v>5</v>
      </c>
      <c r="B1543" s="1" t="s">
        <v>33</v>
      </c>
      <c r="C1543">
        <v>500</v>
      </c>
      <c r="D1543">
        <v>1033538989763700</v>
      </c>
      <c r="E1543">
        <v>1033539019350800</v>
      </c>
      <c r="F1543">
        <f>(tester[[#This Row],[post-handle-timestamp]]-tester[[#This Row],[pre-handle-timestamp]])/1000000</f>
        <v>29.5871</v>
      </c>
    </row>
    <row r="1544" spans="1:6" hidden="1">
      <c r="A1544" s="1" t="s">
        <v>5</v>
      </c>
      <c r="B1544" s="1" t="s">
        <v>8</v>
      </c>
      <c r="C1544">
        <v>200</v>
      </c>
      <c r="D1544">
        <v>1033539198271800</v>
      </c>
      <c r="E1544">
        <v>1033539199815200</v>
      </c>
      <c r="F1544">
        <f>(tester[[#This Row],[post-handle-timestamp]]-tester[[#This Row],[pre-handle-timestamp]])/1000000</f>
        <v>1.5434000000000001</v>
      </c>
    </row>
    <row r="1545" spans="1:6" hidden="1">
      <c r="A1545" s="1" t="s">
        <v>5</v>
      </c>
      <c r="B1545" s="1" t="s">
        <v>12</v>
      </c>
      <c r="C1545">
        <v>200</v>
      </c>
      <c r="D1545">
        <v>1033539214228200</v>
      </c>
      <c r="E1545">
        <v>1033539215658600</v>
      </c>
      <c r="F1545">
        <f>(tester[[#This Row],[post-handle-timestamp]]-tester[[#This Row],[pre-handle-timestamp]])/1000000</f>
        <v>1.4303999999999999</v>
      </c>
    </row>
    <row r="1546" spans="1:6" hidden="1">
      <c r="A1546" s="1" t="s">
        <v>5</v>
      </c>
      <c r="B1546" s="1" t="s">
        <v>10</v>
      </c>
      <c r="C1546">
        <v>200</v>
      </c>
      <c r="D1546">
        <v>1033539230072200</v>
      </c>
      <c r="E1546">
        <v>1033539231424700</v>
      </c>
      <c r="F1546">
        <f>(tester[[#This Row],[post-handle-timestamp]]-tester[[#This Row],[pre-handle-timestamp]])/1000000</f>
        <v>1.3525</v>
      </c>
    </row>
    <row r="1547" spans="1:6" hidden="1">
      <c r="A1547" s="1" t="s">
        <v>5</v>
      </c>
      <c r="B1547" s="1" t="s">
        <v>14</v>
      </c>
      <c r="C1547">
        <v>200</v>
      </c>
      <c r="D1547">
        <v>1033539245868400</v>
      </c>
      <c r="E1547">
        <v>1033539247157200</v>
      </c>
      <c r="F1547">
        <f>(tester[[#This Row],[post-handle-timestamp]]-tester[[#This Row],[pre-handle-timestamp]])/1000000</f>
        <v>1.2887999999999999</v>
      </c>
    </row>
    <row r="1548" spans="1:6" hidden="1">
      <c r="A1548" s="1" t="s">
        <v>5</v>
      </c>
      <c r="B1548" s="1" t="s">
        <v>18</v>
      </c>
      <c r="C1548">
        <v>200</v>
      </c>
      <c r="D1548">
        <v>1033539260925000</v>
      </c>
      <c r="E1548">
        <v>1033539262219900</v>
      </c>
      <c r="F1548">
        <f>(tester[[#This Row],[post-handle-timestamp]]-tester[[#This Row],[pre-handle-timestamp]])/1000000</f>
        <v>1.2948999999999999</v>
      </c>
    </row>
    <row r="1549" spans="1:6" hidden="1">
      <c r="A1549" s="1" t="s">
        <v>5</v>
      </c>
      <c r="B1549" s="1" t="s">
        <v>15</v>
      </c>
      <c r="C1549">
        <v>200</v>
      </c>
      <c r="D1549">
        <v>1033539277043100</v>
      </c>
      <c r="E1549">
        <v>1033539278413000</v>
      </c>
      <c r="F1549">
        <f>(tester[[#This Row],[post-handle-timestamp]]-tester[[#This Row],[pre-handle-timestamp]])/1000000</f>
        <v>1.3698999999999999</v>
      </c>
    </row>
    <row r="1550" spans="1:6" hidden="1">
      <c r="A1550" s="1" t="s">
        <v>5</v>
      </c>
      <c r="B1550" s="1" t="s">
        <v>16</v>
      </c>
      <c r="C1550">
        <v>200</v>
      </c>
      <c r="D1550">
        <v>1033539291901800</v>
      </c>
      <c r="E1550">
        <v>1033539293378000</v>
      </c>
      <c r="F1550">
        <f>(tester[[#This Row],[post-handle-timestamp]]-tester[[#This Row],[pre-handle-timestamp]])/1000000</f>
        <v>1.4762</v>
      </c>
    </row>
    <row r="1551" spans="1:6" hidden="1">
      <c r="A1551" s="1" t="s">
        <v>5</v>
      </c>
      <c r="B1551" s="1" t="s">
        <v>17</v>
      </c>
      <c r="C1551">
        <v>200</v>
      </c>
      <c r="D1551">
        <v>1033539308016300</v>
      </c>
      <c r="E1551">
        <v>1033539309298300</v>
      </c>
      <c r="F1551">
        <f>(tester[[#This Row],[post-handle-timestamp]]-tester[[#This Row],[pre-handle-timestamp]])/1000000</f>
        <v>1.282</v>
      </c>
    </row>
    <row r="1552" spans="1:6" hidden="1">
      <c r="A1552" s="1" t="s">
        <v>5</v>
      </c>
      <c r="B1552" s="1" t="s">
        <v>9</v>
      </c>
      <c r="C1552">
        <v>200</v>
      </c>
      <c r="D1552">
        <v>1033539324111100</v>
      </c>
      <c r="E1552">
        <v>1033539325602200</v>
      </c>
      <c r="F1552">
        <f>(tester[[#This Row],[post-handle-timestamp]]-tester[[#This Row],[pre-handle-timestamp]])/1000000</f>
        <v>1.4911000000000001</v>
      </c>
    </row>
    <row r="1553" spans="1:6" hidden="1">
      <c r="A1553" s="1" t="s">
        <v>5</v>
      </c>
      <c r="B1553" s="1" t="s">
        <v>11</v>
      </c>
      <c r="C1553">
        <v>200</v>
      </c>
      <c r="D1553">
        <v>1033539339983100</v>
      </c>
      <c r="E1553">
        <v>1033539341416800</v>
      </c>
      <c r="F1553">
        <f>(tester[[#This Row],[post-handle-timestamp]]-tester[[#This Row],[pre-handle-timestamp]])/1000000</f>
        <v>1.4337</v>
      </c>
    </row>
    <row r="1554" spans="1:6" hidden="1">
      <c r="A1554" s="1" t="s">
        <v>5</v>
      </c>
      <c r="B1554" s="1" t="s">
        <v>13</v>
      </c>
      <c r="C1554">
        <v>200</v>
      </c>
      <c r="D1554">
        <v>1033539355976800</v>
      </c>
      <c r="E1554">
        <v>1033539357316700</v>
      </c>
      <c r="F1554">
        <f>(tester[[#This Row],[post-handle-timestamp]]-tester[[#This Row],[pre-handle-timestamp]])/1000000</f>
        <v>1.3399000000000001</v>
      </c>
    </row>
    <row r="1555" spans="1:6" hidden="1">
      <c r="A1555" s="1" t="s">
        <v>5</v>
      </c>
      <c r="B1555" s="1" t="s">
        <v>19</v>
      </c>
      <c r="C1555">
        <v>200</v>
      </c>
      <c r="D1555">
        <v>1033539371863500</v>
      </c>
      <c r="E1555">
        <v>1033539373137500</v>
      </c>
      <c r="F1555">
        <f>(tester[[#This Row],[post-handle-timestamp]]-tester[[#This Row],[pre-handle-timestamp]])/1000000</f>
        <v>1.274</v>
      </c>
    </row>
    <row r="1556" spans="1:6" hidden="1">
      <c r="A1556" s="1" t="s">
        <v>5</v>
      </c>
      <c r="B1556" s="1" t="s">
        <v>20</v>
      </c>
      <c r="C1556">
        <v>200</v>
      </c>
      <c r="D1556">
        <v>1033539386993100</v>
      </c>
      <c r="E1556">
        <v>1033539388471800</v>
      </c>
      <c r="F1556">
        <f>(tester[[#This Row],[post-handle-timestamp]]-tester[[#This Row],[pre-handle-timestamp]])/1000000</f>
        <v>1.4786999999999999</v>
      </c>
    </row>
    <row r="1557" spans="1:6" hidden="1">
      <c r="A1557" s="1" t="s">
        <v>5</v>
      </c>
      <c r="B1557" s="1" t="s">
        <v>21</v>
      </c>
      <c r="C1557">
        <v>200</v>
      </c>
      <c r="D1557">
        <v>1033539401896900</v>
      </c>
      <c r="E1557">
        <v>1033539403329400</v>
      </c>
      <c r="F1557">
        <f>(tester[[#This Row],[post-handle-timestamp]]-tester[[#This Row],[pre-handle-timestamp]])/1000000</f>
        <v>1.4325000000000001</v>
      </c>
    </row>
    <row r="1558" spans="1:6">
      <c r="A1558" s="1" t="s">
        <v>5</v>
      </c>
      <c r="B1558" s="1" t="s">
        <v>7</v>
      </c>
      <c r="C1558">
        <v>200</v>
      </c>
      <c r="D1558">
        <v>1033539417557200</v>
      </c>
      <c r="E1558">
        <v>1033539419427800</v>
      </c>
      <c r="F1558">
        <f>(tester[[#This Row],[post-handle-timestamp]]-tester[[#This Row],[pre-handle-timestamp]])/1000000</f>
        <v>1.8706</v>
      </c>
    </row>
    <row r="1559" spans="1:6" hidden="1">
      <c r="A1559" s="1" t="s">
        <v>5</v>
      </c>
      <c r="B1559" s="1" t="s">
        <v>8</v>
      </c>
      <c r="C1559">
        <v>200</v>
      </c>
      <c r="D1559">
        <v>1033539578217500</v>
      </c>
      <c r="E1559">
        <v>1033539579540900</v>
      </c>
      <c r="F1559">
        <f>(tester[[#This Row],[post-handle-timestamp]]-tester[[#This Row],[pre-handle-timestamp]])/1000000</f>
        <v>1.3233999999999999</v>
      </c>
    </row>
    <row r="1560" spans="1:6" hidden="1">
      <c r="A1560" s="1" t="s">
        <v>5</v>
      </c>
      <c r="B1560" s="1" t="s">
        <v>12</v>
      </c>
      <c r="C1560">
        <v>200</v>
      </c>
      <c r="D1560">
        <v>1033539594165900</v>
      </c>
      <c r="E1560">
        <v>1033539595600700</v>
      </c>
      <c r="F1560">
        <f>(tester[[#This Row],[post-handle-timestamp]]-tester[[#This Row],[pre-handle-timestamp]])/1000000</f>
        <v>1.4348000000000001</v>
      </c>
    </row>
    <row r="1561" spans="1:6" hidden="1">
      <c r="A1561" s="1" t="s">
        <v>5</v>
      </c>
      <c r="B1561" s="1" t="s">
        <v>14</v>
      </c>
      <c r="C1561">
        <v>200</v>
      </c>
      <c r="D1561">
        <v>1033539609939700</v>
      </c>
      <c r="E1561">
        <v>1033539611263100</v>
      </c>
      <c r="F1561">
        <f>(tester[[#This Row],[post-handle-timestamp]]-tester[[#This Row],[pre-handle-timestamp]])/1000000</f>
        <v>1.3233999999999999</v>
      </c>
    </row>
    <row r="1562" spans="1:6" hidden="1">
      <c r="A1562" s="1" t="s">
        <v>5</v>
      </c>
      <c r="B1562" s="1" t="s">
        <v>15</v>
      </c>
      <c r="C1562">
        <v>200</v>
      </c>
      <c r="D1562">
        <v>1033539626386600</v>
      </c>
      <c r="E1562">
        <v>1033539627759700</v>
      </c>
      <c r="F1562">
        <f>(tester[[#This Row],[post-handle-timestamp]]-tester[[#This Row],[pre-handle-timestamp]])/1000000</f>
        <v>1.3731</v>
      </c>
    </row>
    <row r="1563" spans="1:6" hidden="1">
      <c r="A1563" s="1" t="s">
        <v>5</v>
      </c>
      <c r="B1563" s="1" t="s">
        <v>18</v>
      </c>
      <c r="C1563">
        <v>200</v>
      </c>
      <c r="D1563">
        <v>1033539640985400</v>
      </c>
      <c r="E1563">
        <v>1033539642284800</v>
      </c>
      <c r="F1563">
        <f>(tester[[#This Row],[post-handle-timestamp]]-tester[[#This Row],[pre-handle-timestamp]])/1000000</f>
        <v>1.2994000000000001</v>
      </c>
    </row>
    <row r="1564" spans="1:6" hidden="1">
      <c r="A1564" s="1" t="s">
        <v>5</v>
      </c>
      <c r="B1564" s="1" t="s">
        <v>13</v>
      </c>
      <c r="C1564">
        <v>200</v>
      </c>
      <c r="D1564">
        <v>1033539656940800</v>
      </c>
      <c r="E1564">
        <v>1033539658208600</v>
      </c>
      <c r="F1564">
        <f>(tester[[#This Row],[post-handle-timestamp]]-tester[[#This Row],[pre-handle-timestamp]])/1000000</f>
        <v>1.2678</v>
      </c>
    </row>
    <row r="1565" spans="1:6" hidden="1">
      <c r="A1565" s="1" t="s">
        <v>5</v>
      </c>
      <c r="B1565" s="1" t="s">
        <v>16</v>
      </c>
      <c r="C1565">
        <v>200</v>
      </c>
      <c r="D1565">
        <v>1033539671998400</v>
      </c>
      <c r="E1565">
        <v>1033539673313100</v>
      </c>
      <c r="F1565">
        <f>(tester[[#This Row],[post-handle-timestamp]]-tester[[#This Row],[pre-handle-timestamp]])/1000000</f>
        <v>1.3147</v>
      </c>
    </row>
    <row r="1566" spans="1:6" hidden="1">
      <c r="A1566" s="1" t="s">
        <v>5</v>
      </c>
      <c r="B1566" s="1" t="s">
        <v>17</v>
      </c>
      <c r="C1566">
        <v>200</v>
      </c>
      <c r="D1566">
        <v>1033539688443800</v>
      </c>
      <c r="E1566">
        <v>1033539690034400</v>
      </c>
      <c r="F1566">
        <f>(tester[[#This Row],[post-handle-timestamp]]-tester[[#This Row],[pre-handle-timestamp]])/1000000</f>
        <v>1.5906</v>
      </c>
    </row>
    <row r="1567" spans="1:6" hidden="1">
      <c r="A1567" s="1" t="s">
        <v>5</v>
      </c>
      <c r="B1567" s="1" t="s">
        <v>9</v>
      </c>
      <c r="C1567">
        <v>200</v>
      </c>
      <c r="D1567">
        <v>1033539704118300</v>
      </c>
      <c r="E1567">
        <v>1033539705447300</v>
      </c>
      <c r="F1567">
        <f>(tester[[#This Row],[post-handle-timestamp]]-tester[[#This Row],[pre-handle-timestamp]])/1000000</f>
        <v>1.329</v>
      </c>
    </row>
    <row r="1568" spans="1:6" hidden="1">
      <c r="A1568" s="1" t="s">
        <v>5</v>
      </c>
      <c r="B1568" s="1" t="s">
        <v>10</v>
      </c>
      <c r="C1568">
        <v>200</v>
      </c>
      <c r="D1568">
        <v>1033539719968400</v>
      </c>
      <c r="E1568">
        <v>1033539721322100</v>
      </c>
      <c r="F1568">
        <f>(tester[[#This Row],[post-handle-timestamp]]-tester[[#This Row],[pre-handle-timestamp]])/1000000</f>
        <v>1.3536999999999999</v>
      </c>
    </row>
    <row r="1569" spans="1:6" hidden="1">
      <c r="A1569" s="1" t="s">
        <v>5</v>
      </c>
      <c r="B1569" s="1" t="s">
        <v>11</v>
      </c>
      <c r="C1569">
        <v>200</v>
      </c>
      <c r="D1569">
        <v>1033539734910500</v>
      </c>
      <c r="E1569">
        <v>1033539736348300</v>
      </c>
      <c r="F1569">
        <f>(tester[[#This Row],[post-handle-timestamp]]-tester[[#This Row],[pre-handle-timestamp]])/1000000</f>
        <v>1.4378</v>
      </c>
    </row>
    <row r="1570" spans="1:6" hidden="1">
      <c r="A1570" s="1" t="s">
        <v>5</v>
      </c>
      <c r="B1570" s="1" t="s">
        <v>19</v>
      </c>
      <c r="C1570">
        <v>200</v>
      </c>
      <c r="D1570">
        <v>1033539750075900</v>
      </c>
      <c r="E1570">
        <v>1033539751365300</v>
      </c>
      <c r="F1570">
        <f>(tester[[#This Row],[post-handle-timestamp]]-tester[[#This Row],[pre-handle-timestamp]])/1000000</f>
        <v>1.2894000000000001</v>
      </c>
    </row>
    <row r="1571" spans="1:6" hidden="1">
      <c r="A1571" s="1" t="s">
        <v>5</v>
      </c>
      <c r="B1571" s="1" t="s">
        <v>20</v>
      </c>
      <c r="C1571">
        <v>200</v>
      </c>
      <c r="D1571">
        <v>1033539765956000</v>
      </c>
      <c r="E1571">
        <v>1033539767488500</v>
      </c>
      <c r="F1571">
        <f>(tester[[#This Row],[post-handle-timestamp]]-tester[[#This Row],[pre-handle-timestamp]])/1000000</f>
        <v>1.5325</v>
      </c>
    </row>
    <row r="1572" spans="1:6" hidden="1">
      <c r="A1572" s="1" t="s">
        <v>5</v>
      </c>
      <c r="B1572" s="1" t="s">
        <v>21</v>
      </c>
      <c r="C1572">
        <v>200</v>
      </c>
      <c r="D1572">
        <v>1033539781979500</v>
      </c>
      <c r="E1572">
        <v>1033539783580700</v>
      </c>
      <c r="F1572">
        <f>(tester[[#This Row],[post-handle-timestamp]]-tester[[#This Row],[pre-handle-timestamp]])/1000000</f>
        <v>1.6012</v>
      </c>
    </row>
    <row r="1573" spans="1:6">
      <c r="A1573" s="1" t="s">
        <v>5</v>
      </c>
      <c r="B1573" s="1" t="s">
        <v>6</v>
      </c>
      <c r="C1573">
        <v>302</v>
      </c>
      <c r="D1573">
        <v>1033544573090300</v>
      </c>
      <c r="E1573">
        <v>1033544576335700</v>
      </c>
      <c r="F1573">
        <f>(tester[[#This Row],[post-handle-timestamp]]-tester[[#This Row],[pre-handle-timestamp]])/1000000</f>
        <v>3.2454000000000001</v>
      </c>
    </row>
    <row r="1574" spans="1:6">
      <c r="A1574" s="1" t="s">
        <v>5</v>
      </c>
      <c r="B1574" s="1" t="s">
        <v>7</v>
      </c>
      <c r="C1574">
        <v>200</v>
      </c>
      <c r="D1574">
        <v>1033544599846700</v>
      </c>
      <c r="E1574">
        <v>1033544602227200</v>
      </c>
      <c r="F1574">
        <f>(tester[[#This Row],[post-handle-timestamp]]-tester[[#This Row],[pre-handle-timestamp]])/1000000</f>
        <v>2.3805000000000001</v>
      </c>
    </row>
    <row r="1575" spans="1:6" hidden="1">
      <c r="A1575" s="1" t="s">
        <v>5</v>
      </c>
      <c r="B1575" s="1" t="s">
        <v>8</v>
      </c>
      <c r="C1575">
        <v>200</v>
      </c>
      <c r="D1575">
        <v>1033544864971600</v>
      </c>
      <c r="E1575">
        <v>1033544866461100</v>
      </c>
      <c r="F1575">
        <f>(tester[[#This Row],[post-handle-timestamp]]-tester[[#This Row],[pre-handle-timestamp]])/1000000</f>
        <v>1.4895</v>
      </c>
    </row>
    <row r="1576" spans="1:6" hidden="1">
      <c r="A1576" s="1" t="s">
        <v>5</v>
      </c>
      <c r="B1576" s="1" t="s">
        <v>12</v>
      </c>
      <c r="C1576">
        <v>200</v>
      </c>
      <c r="D1576">
        <v>1033544881021900</v>
      </c>
      <c r="E1576">
        <v>1033544882450500</v>
      </c>
      <c r="F1576">
        <f>(tester[[#This Row],[post-handle-timestamp]]-tester[[#This Row],[pre-handle-timestamp]])/1000000</f>
        <v>1.4286000000000001</v>
      </c>
    </row>
    <row r="1577" spans="1:6" hidden="1">
      <c r="A1577" s="1" t="s">
        <v>5</v>
      </c>
      <c r="B1577" s="1" t="s">
        <v>14</v>
      </c>
      <c r="C1577">
        <v>200</v>
      </c>
      <c r="D1577">
        <v>1033544896030300</v>
      </c>
      <c r="E1577">
        <v>1033544897690800</v>
      </c>
      <c r="F1577">
        <f>(tester[[#This Row],[post-handle-timestamp]]-tester[[#This Row],[pre-handle-timestamp]])/1000000</f>
        <v>1.6605000000000001</v>
      </c>
    </row>
    <row r="1578" spans="1:6" hidden="1">
      <c r="A1578" s="1" t="s">
        <v>5</v>
      </c>
      <c r="B1578" s="1" t="s">
        <v>15</v>
      </c>
      <c r="C1578">
        <v>200</v>
      </c>
      <c r="D1578">
        <v>1033544911038400</v>
      </c>
      <c r="E1578">
        <v>1033544912410100</v>
      </c>
      <c r="F1578">
        <f>(tester[[#This Row],[post-handle-timestamp]]-tester[[#This Row],[pre-handle-timestamp]])/1000000</f>
        <v>1.3716999999999999</v>
      </c>
    </row>
    <row r="1579" spans="1:6" hidden="1">
      <c r="A1579" s="1" t="s">
        <v>5</v>
      </c>
      <c r="B1579" s="1" t="s">
        <v>16</v>
      </c>
      <c r="C1579">
        <v>200</v>
      </c>
      <c r="D1579">
        <v>1033544926995000</v>
      </c>
      <c r="E1579">
        <v>1033544928280400</v>
      </c>
      <c r="F1579">
        <f>(tester[[#This Row],[post-handle-timestamp]]-tester[[#This Row],[pre-handle-timestamp]])/1000000</f>
        <v>1.2854000000000001</v>
      </c>
    </row>
    <row r="1580" spans="1:6" hidden="1">
      <c r="A1580" s="1" t="s">
        <v>5</v>
      </c>
      <c r="B1580" s="1" t="s">
        <v>17</v>
      </c>
      <c r="C1580">
        <v>200</v>
      </c>
      <c r="D1580">
        <v>1033544942962700</v>
      </c>
      <c r="E1580">
        <v>1033544944286000</v>
      </c>
      <c r="F1580">
        <f>(tester[[#This Row],[post-handle-timestamp]]-tester[[#This Row],[pre-handle-timestamp]])/1000000</f>
        <v>1.3232999999999999</v>
      </c>
    </row>
    <row r="1581" spans="1:6" hidden="1">
      <c r="A1581" s="1" t="s">
        <v>5</v>
      </c>
      <c r="B1581" s="1" t="s">
        <v>9</v>
      </c>
      <c r="C1581">
        <v>200</v>
      </c>
      <c r="D1581">
        <v>1033544959015300</v>
      </c>
      <c r="E1581">
        <v>1033544960528700</v>
      </c>
      <c r="F1581">
        <f>(tester[[#This Row],[post-handle-timestamp]]-tester[[#This Row],[pre-handle-timestamp]])/1000000</f>
        <v>1.5134000000000001</v>
      </c>
    </row>
    <row r="1582" spans="1:6" hidden="1">
      <c r="A1582" s="1" t="s">
        <v>5</v>
      </c>
      <c r="B1582" s="1" t="s">
        <v>10</v>
      </c>
      <c r="C1582">
        <v>200</v>
      </c>
      <c r="D1582">
        <v>1033544975080500</v>
      </c>
      <c r="E1582">
        <v>1033544976929200</v>
      </c>
      <c r="F1582">
        <f>(tester[[#This Row],[post-handle-timestamp]]-tester[[#This Row],[pre-handle-timestamp]])/1000000</f>
        <v>1.8487</v>
      </c>
    </row>
    <row r="1583" spans="1:6" hidden="1">
      <c r="A1583" s="1" t="s">
        <v>5</v>
      </c>
      <c r="B1583" s="1" t="s">
        <v>11</v>
      </c>
      <c r="C1583">
        <v>200</v>
      </c>
      <c r="D1583">
        <v>1033544990995000</v>
      </c>
      <c r="E1583">
        <v>1033544992411300</v>
      </c>
      <c r="F1583">
        <f>(tester[[#This Row],[post-handle-timestamp]]-tester[[#This Row],[pre-handle-timestamp]])/1000000</f>
        <v>1.4162999999999999</v>
      </c>
    </row>
    <row r="1584" spans="1:6" hidden="1">
      <c r="A1584" s="1" t="s">
        <v>5</v>
      </c>
      <c r="B1584" s="1" t="s">
        <v>18</v>
      </c>
      <c r="C1584">
        <v>200</v>
      </c>
      <c r="D1584">
        <v>1033545007072100</v>
      </c>
      <c r="E1584">
        <v>1033545008490900</v>
      </c>
      <c r="F1584">
        <f>(tester[[#This Row],[post-handle-timestamp]]-tester[[#This Row],[pre-handle-timestamp]])/1000000</f>
        <v>1.4188000000000001</v>
      </c>
    </row>
    <row r="1585" spans="1:6" hidden="1">
      <c r="A1585" s="1" t="s">
        <v>5</v>
      </c>
      <c r="B1585" s="1" t="s">
        <v>13</v>
      </c>
      <c r="C1585">
        <v>200</v>
      </c>
      <c r="D1585">
        <v>1033545023510800</v>
      </c>
      <c r="E1585">
        <v>1033545025441900</v>
      </c>
      <c r="F1585">
        <f>(tester[[#This Row],[post-handle-timestamp]]-tester[[#This Row],[pre-handle-timestamp]])/1000000</f>
        <v>1.9311</v>
      </c>
    </row>
    <row r="1586" spans="1:6" hidden="1">
      <c r="A1586" s="1" t="s">
        <v>5</v>
      </c>
      <c r="B1586" s="1" t="s">
        <v>19</v>
      </c>
      <c r="C1586">
        <v>200</v>
      </c>
      <c r="D1586">
        <v>1033545038975700</v>
      </c>
      <c r="E1586">
        <v>1033545040279600</v>
      </c>
      <c r="F1586">
        <f>(tester[[#This Row],[post-handle-timestamp]]-tester[[#This Row],[pre-handle-timestamp]])/1000000</f>
        <v>1.3039000000000001</v>
      </c>
    </row>
    <row r="1587" spans="1:6" hidden="1">
      <c r="A1587" s="1" t="s">
        <v>5</v>
      </c>
      <c r="B1587" s="1" t="s">
        <v>20</v>
      </c>
      <c r="C1587">
        <v>200</v>
      </c>
      <c r="D1587">
        <v>1033545054889800</v>
      </c>
      <c r="E1587">
        <v>1033545056379700</v>
      </c>
      <c r="F1587">
        <f>(tester[[#This Row],[post-handle-timestamp]]-tester[[#This Row],[pre-handle-timestamp]])/1000000</f>
        <v>1.4899</v>
      </c>
    </row>
    <row r="1588" spans="1:6" hidden="1">
      <c r="A1588" s="1" t="s">
        <v>5</v>
      </c>
      <c r="B1588" s="1" t="s">
        <v>21</v>
      </c>
      <c r="C1588">
        <v>200</v>
      </c>
      <c r="D1588">
        <v>1033545070494100</v>
      </c>
      <c r="E1588">
        <v>1033545072058200</v>
      </c>
      <c r="F1588">
        <f>(tester[[#This Row],[post-handle-timestamp]]-tester[[#This Row],[pre-handle-timestamp]])/1000000</f>
        <v>1.5641</v>
      </c>
    </row>
    <row r="1589" spans="1:6" hidden="1">
      <c r="A1589" s="1" t="s">
        <v>5</v>
      </c>
      <c r="B1589" s="1" t="s">
        <v>24</v>
      </c>
      <c r="C1589">
        <v>200</v>
      </c>
      <c r="D1589">
        <v>1033545085034700</v>
      </c>
      <c r="E1589">
        <v>1033545086362600</v>
      </c>
      <c r="F1589">
        <f>(tester[[#This Row],[post-handle-timestamp]]-tester[[#This Row],[pre-handle-timestamp]])/1000000</f>
        <v>1.3279000000000001</v>
      </c>
    </row>
    <row r="1590" spans="1:6" hidden="1">
      <c r="A1590" s="1" t="s">
        <v>5</v>
      </c>
      <c r="B1590" s="1" t="s">
        <v>22</v>
      </c>
      <c r="C1590">
        <v>200</v>
      </c>
      <c r="D1590">
        <v>1033545101062800</v>
      </c>
      <c r="E1590">
        <v>1033545102406100</v>
      </c>
      <c r="F1590">
        <f>(tester[[#This Row],[post-handle-timestamp]]-tester[[#This Row],[pre-handle-timestamp]])/1000000</f>
        <v>1.3432999999999999</v>
      </c>
    </row>
    <row r="1591" spans="1:6" hidden="1">
      <c r="A1591" s="1" t="s">
        <v>5</v>
      </c>
      <c r="B1591" s="1" t="s">
        <v>23</v>
      </c>
      <c r="C1591">
        <v>200</v>
      </c>
      <c r="D1591">
        <v>1033545115903800</v>
      </c>
      <c r="E1591">
        <v>1033545117382400</v>
      </c>
      <c r="F1591">
        <f>(tester[[#This Row],[post-handle-timestamp]]-tester[[#This Row],[pre-handle-timestamp]])/1000000</f>
        <v>1.4785999999999999</v>
      </c>
    </row>
    <row r="1592" spans="1:6">
      <c r="A1592" s="1" t="s">
        <v>5</v>
      </c>
      <c r="B1592" s="1" t="s">
        <v>25</v>
      </c>
      <c r="C1592">
        <v>200</v>
      </c>
      <c r="D1592">
        <v>1033545130658900</v>
      </c>
      <c r="E1592">
        <v>1033545132773600</v>
      </c>
      <c r="F1592">
        <f>(tester[[#This Row],[post-handle-timestamp]]-tester[[#This Row],[pre-handle-timestamp]])/1000000</f>
        <v>2.1147</v>
      </c>
    </row>
    <row r="1593" spans="1:6" hidden="1">
      <c r="A1593" s="1" t="s">
        <v>5</v>
      </c>
      <c r="B1593" s="1" t="s">
        <v>8</v>
      </c>
      <c r="C1593">
        <v>200</v>
      </c>
      <c r="D1593">
        <v>1033545411189700</v>
      </c>
      <c r="E1593">
        <v>1033545412567300</v>
      </c>
      <c r="F1593">
        <f>(tester[[#This Row],[post-handle-timestamp]]-tester[[#This Row],[pre-handle-timestamp]])/1000000</f>
        <v>1.3775999999999999</v>
      </c>
    </row>
    <row r="1594" spans="1:6" hidden="1">
      <c r="A1594" s="1" t="s">
        <v>5</v>
      </c>
      <c r="B1594" s="1" t="s">
        <v>9</v>
      </c>
      <c r="C1594">
        <v>200</v>
      </c>
      <c r="D1594">
        <v>1033545426999800</v>
      </c>
      <c r="E1594">
        <v>1033545428424400</v>
      </c>
      <c r="F1594">
        <f>(tester[[#This Row],[post-handle-timestamp]]-tester[[#This Row],[pre-handle-timestamp]])/1000000</f>
        <v>1.4246000000000001</v>
      </c>
    </row>
    <row r="1595" spans="1:6" hidden="1">
      <c r="A1595" s="1" t="s">
        <v>5</v>
      </c>
      <c r="B1595" s="1" t="s">
        <v>12</v>
      </c>
      <c r="C1595">
        <v>200</v>
      </c>
      <c r="D1595">
        <v>1033545442992600</v>
      </c>
      <c r="E1595">
        <v>1033545444395100</v>
      </c>
      <c r="F1595">
        <f>(tester[[#This Row],[post-handle-timestamp]]-tester[[#This Row],[pre-handle-timestamp]])/1000000</f>
        <v>1.4025000000000001</v>
      </c>
    </row>
    <row r="1596" spans="1:6" hidden="1">
      <c r="A1596" s="1" t="s">
        <v>5</v>
      </c>
      <c r="B1596" s="1" t="s">
        <v>11</v>
      </c>
      <c r="C1596">
        <v>200</v>
      </c>
      <c r="D1596">
        <v>1033545458964600</v>
      </c>
      <c r="E1596">
        <v>1033545460396600</v>
      </c>
      <c r="F1596">
        <f>(tester[[#This Row],[post-handle-timestamp]]-tester[[#This Row],[pre-handle-timestamp]])/1000000</f>
        <v>1.4319999999999999</v>
      </c>
    </row>
    <row r="1597" spans="1:6" hidden="1">
      <c r="A1597" s="1" t="s">
        <v>5</v>
      </c>
      <c r="B1597" s="1" t="s">
        <v>14</v>
      </c>
      <c r="C1597">
        <v>200</v>
      </c>
      <c r="D1597">
        <v>1033545474024200</v>
      </c>
      <c r="E1597">
        <v>1033545475326200</v>
      </c>
      <c r="F1597">
        <f>(tester[[#This Row],[post-handle-timestamp]]-tester[[#This Row],[pre-handle-timestamp]])/1000000</f>
        <v>1.302</v>
      </c>
    </row>
    <row r="1598" spans="1:6" hidden="1">
      <c r="A1598" s="1" t="s">
        <v>5</v>
      </c>
      <c r="B1598" s="1" t="s">
        <v>13</v>
      </c>
      <c r="C1598">
        <v>200</v>
      </c>
      <c r="D1598">
        <v>1033545489212200</v>
      </c>
      <c r="E1598">
        <v>1033545490486100</v>
      </c>
      <c r="F1598">
        <f>(tester[[#This Row],[post-handle-timestamp]]-tester[[#This Row],[pre-handle-timestamp]])/1000000</f>
        <v>1.2739</v>
      </c>
    </row>
    <row r="1599" spans="1:6" hidden="1">
      <c r="A1599" s="1" t="s">
        <v>5</v>
      </c>
      <c r="B1599" s="1" t="s">
        <v>15</v>
      </c>
      <c r="C1599">
        <v>200</v>
      </c>
      <c r="D1599">
        <v>1033545504900500</v>
      </c>
      <c r="E1599">
        <v>1033545506218700</v>
      </c>
      <c r="F1599">
        <f>(tester[[#This Row],[post-handle-timestamp]]-tester[[#This Row],[pre-handle-timestamp]])/1000000</f>
        <v>1.3182</v>
      </c>
    </row>
    <row r="1600" spans="1:6" hidden="1">
      <c r="A1600" s="1" t="s">
        <v>5</v>
      </c>
      <c r="B1600" s="1" t="s">
        <v>16</v>
      </c>
      <c r="C1600">
        <v>200</v>
      </c>
      <c r="D1600">
        <v>1033545521044500</v>
      </c>
      <c r="E1600">
        <v>1033545522359100</v>
      </c>
      <c r="F1600">
        <f>(tester[[#This Row],[post-handle-timestamp]]-tester[[#This Row],[pre-handle-timestamp]])/1000000</f>
        <v>1.3146</v>
      </c>
    </row>
    <row r="1601" spans="1:6" hidden="1">
      <c r="A1601" s="1" t="s">
        <v>5</v>
      </c>
      <c r="B1601" s="1" t="s">
        <v>17</v>
      </c>
      <c r="C1601">
        <v>200</v>
      </c>
      <c r="D1601">
        <v>1033545536941200</v>
      </c>
      <c r="E1601">
        <v>1033545538280800</v>
      </c>
      <c r="F1601">
        <f>(tester[[#This Row],[post-handle-timestamp]]-tester[[#This Row],[pre-handle-timestamp]])/1000000</f>
        <v>1.3395999999999999</v>
      </c>
    </row>
    <row r="1602" spans="1:6" hidden="1">
      <c r="A1602" s="1" t="s">
        <v>5</v>
      </c>
      <c r="B1602" s="1" t="s">
        <v>10</v>
      </c>
      <c r="C1602">
        <v>200</v>
      </c>
      <c r="D1602">
        <v>1033545553571400</v>
      </c>
      <c r="E1602">
        <v>1033545554929800</v>
      </c>
      <c r="F1602">
        <f>(tester[[#This Row],[post-handle-timestamp]]-tester[[#This Row],[pre-handle-timestamp]])/1000000</f>
        <v>1.3584000000000001</v>
      </c>
    </row>
    <row r="1603" spans="1:6" hidden="1">
      <c r="A1603" s="1" t="s">
        <v>5</v>
      </c>
      <c r="B1603" s="1" t="s">
        <v>18</v>
      </c>
      <c r="C1603">
        <v>200</v>
      </c>
      <c r="D1603">
        <v>1033545568932600</v>
      </c>
      <c r="E1603">
        <v>1033545570202700</v>
      </c>
      <c r="F1603">
        <f>(tester[[#This Row],[post-handle-timestamp]]-tester[[#This Row],[pre-handle-timestamp]])/1000000</f>
        <v>1.2701</v>
      </c>
    </row>
    <row r="1604" spans="1:6" hidden="1">
      <c r="A1604" s="1" t="s">
        <v>5</v>
      </c>
      <c r="B1604" s="1" t="s">
        <v>19</v>
      </c>
      <c r="C1604">
        <v>200</v>
      </c>
      <c r="D1604">
        <v>1033545584101600</v>
      </c>
      <c r="E1604">
        <v>1033545585369000</v>
      </c>
      <c r="F1604">
        <f>(tester[[#This Row],[post-handle-timestamp]]-tester[[#This Row],[pre-handle-timestamp]])/1000000</f>
        <v>1.2674000000000001</v>
      </c>
    </row>
    <row r="1605" spans="1:6" hidden="1">
      <c r="A1605" s="1" t="s">
        <v>5</v>
      </c>
      <c r="B1605" s="1" t="s">
        <v>20</v>
      </c>
      <c r="C1605">
        <v>200</v>
      </c>
      <c r="D1605">
        <v>1033545599014400</v>
      </c>
      <c r="E1605">
        <v>1033545600527600</v>
      </c>
      <c r="F1605">
        <f>(tester[[#This Row],[post-handle-timestamp]]-tester[[#This Row],[pre-handle-timestamp]])/1000000</f>
        <v>1.5132000000000001</v>
      </c>
    </row>
    <row r="1606" spans="1:6" hidden="1">
      <c r="A1606" s="1" t="s">
        <v>5</v>
      </c>
      <c r="B1606" s="1" t="s">
        <v>21</v>
      </c>
      <c r="C1606">
        <v>200</v>
      </c>
      <c r="D1606">
        <v>1033545615101900</v>
      </c>
      <c r="E1606">
        <v>1033545616720200</v>
      </c>
      <c r="F1606">
        <f>(tester[[#This Row],[post-handle-timestamp]]-tester[[#This Row],[pre-handle-timestamp]])/1000000</f>
        <v>1.6183000000000001</v>
      </c>
    </row>
    <row r="1607" spans="1:6">
      <c r="A1607" s="1" t="s">
        <v>26</v>
      </c>
      <c r="B1607" s="1" t="s">
        <v>25</v>
      </c>
      <c r="C1607">
        <v>302</v>
      </c>
      <c r="D1607">
        <v>1033545630762800</v>
      </c>
      <c r="E1607">
        <v>1033545636170100</v>
      </c>
      <c r="F1607">
        <f>(tester[[#This Row],[post-handle-timestamp]]-tester[[#This Row],[pre-handle-timestamp]])/1000000</f>
        <v>5.4073000000000002</v>
      </c>
    </row>
    <row r="1608" spans="1:6">
      <c r="A1608" s="1" t="s">
        <v>5</v>
      </c>
      <c r="B1608" s="1" t="s">
        <v>6</v>
      </c>
      <c r="C1608">
        <v>302</v>
      </c>
      <c r="D1608">
        <v>1033545661773200</v>
      </c>
      <c r="E1608">
        <v>1033545664043900</v>
      </c>
      <c r="F1608">
        <f>(tester[[#This Row],[post-handle-timestamp]]-tester[[#This Row],[pre-handle-timestamp]])/1000000</f>
        <v>2.2707000000000002</v>
      </c>
    </row>
    <row r="1609" spans="1:6">
      <c r="A1609" s="1" t="s">
        <v>5</v>
      </c>
      <c r="B1609" s="1" t="s">
        <v>7</v>
      </c>
      <c r="C1609">
        <v>200</v>
      </c>
      <c r="D1609">
        <v>1033545676358300</v>
      </c>
      <c r="E1609">
        <v>1033545678646500</v>
      </c>
      <c r="F1609">
        <f>(tester[[#This Row],[post-handle-timestamp]]-tester[[#This Row],[pre-handle-timestamp]])/1000000</f>
        <v>2.2881999999999998</v>
      </c>
    </row>
    <row r="1610" spans="1:6" hidden="1">
      <c r="A1610" s="1" t="s">
        <v>5</v>
      </c>
      <c r="B1610" s="1" t="s">
        <v>8</v>
      </c>
      <c r="C1610">
        <v>200</v>
      </c>
      <c r="D1610">
        <v>1033545908861900</v>
      </c>
      <c r="E1610">
        <v>1033545910155200</v>
      </c>
      <c r="F1610">
        <f>(tester[[#This Row],[post-handle-timestamp]]-tester[[#This Row],[pre-handle-timestamp]])/1000000</f>
        <v>1.2932999999999999</v>
      </c>
    </row>
    <row r="1611" spans="1:6" hidden="1">
      <c r="A1611" s="1" t="s">
        <v>5</v>
      </c>
      <c r="B1611" s="1" t="s">
        <v>9</v>
      </c>
      <c r="C1611">
        <v>200</v>
      </c>
      <c r="D1611">
        <v>1033545925447500</v>
      </c>
      <c r="E1611">
        <v>1033545927086100</v>
      </c>
      <c r="F1611">
        <f>(tester[[#This Row],[post-handle-timestamp]]-tester[[#This Row],[pre-handle-timestamp]])/1000000</f>
        <v>1.6386000000000001</v>
      </c>
    </row>
    <row r="1612" spans="1:6" hidden="1">
      <c r="A1612" s="1" t="s">
        <v>5</v>
      </c>
      <c r="B1612" s="1" t="s">
        <v>12</v>
      </c>
      <c r="C1612">
        <v>200</v>
      </c>
      <c r="D1612">
        <v>1033545940901300</v>
      </c>
      <c r="E1612">
        <v>1033545942303700</v>
      </c>
      <c r="F1612">
        <f>(tester[[#This Row],[post-handle-timestamp]]-tester[[#This Row],[pre-handle-timestamp]])/1000000</f>
        <v>1.4024000000000001</v>
      </c>
    </row>
    <row r="1613" spans="1:6" hidden="1">
      <c r="A1613" s="1" t="s">
        <v>5</v>
      </c>
      <c r="B1613" s="1" t="s">
        <v>11</v>
      </c>
      <c r="C1613">
        <v>200</v>
      </c>
      <c r="D1613">
        <v>1033545956007000</v>
      </c>
      <c r="E1613">
        <v>1033545957447500</v>
      </c>
      <c r="F1613">
        <f>(tester[[#This Row],[post-handle-timestamp]]-tester[[#This Row],[pre-handle-timestamp]])/1000000</f>
        <v>1.4404999999999999</v>
      </c>
    </row>
    <row r="1614" spans="1:6" hidden="1">
      <c r="A1614" s="1" t="s">
        <v>5</v>
      </c>
      <c r="B1614" s="1" t="s">
        <v>14</v>
      </c>
      <c r="C1614">
        <v>200</v>
      </c>
      <c r="D1614">
        <v>1033545971009000</v>
      </c>
      <c r="E1614">
        <v>1033545972335300</v>
      </c>
      <c r="F1614">
        <f>(tester[[#This Row],[post-handle-timestamp]]-tester[[#This Row],[pre-handle-timestamp]])/1000000</f>
        <v>1.3263</v>
      </c>
    </row>
    <row r="1615" spans="1:6" hidden="1">
      <c r="A1615" s="1" t="s">
        <v>5</v>
      </c>
      <c r="B1615" s="1" t="s">
        <v>13</v>
      </c>
      <c r="C1615">
        <v>200</v>
      </c>
      <c r="D1615">
        <v>1033545987388800</v>
      </c>
      <c r="E1615">
        <v>1033545988828100</v>
      </c>
      <c r="F1615">
        <f>(tester[[#This Row],[post-handle-timestamp]]-tester[[#This Row],[pre-handle-timestamp]])/1000000</f>
        <v>1.4393</v>
      </c>
    </row>
    <row r="1616" spans="1:6" hidden="1">
      <c r="A1616" s="1" t="s">
        <v>5</v>
      </c>
      <c r="B1616" s="1" t="s">
        <v>15</v>
      </c>
      <c r="C1616">
        <v>200</v>
      </c>
      <c r="D1616">
        <v>1033546003204200</v>
      </c>
      <c r="E1616">
        <v>1033546005015300</v>
      </c>
      <c r="F1616">
        <f>(tester[[#This Row],[post-handle-timestamp]]-tester[[#This Row],[pre-handle-timestamp]])/1000000</f>
        <v>1.8110999999999999</v>
      </c>
    </row>
    <row r="1617" spans="1:6" hidden="1">
      <c r="A1617" s="1" t="s">
        <v>5</v>
      </c>
      <c r="B1617" s="1" t="s">
        <v>16</v>
      </c>
      <c r="C1617">
        <v>200</v>
      </c>
      <c r="D1617">
        <v>1033546019513100</v>
      </c>
      <c r="E1617">
        <v>1033546021342900</v>
      </c>
      <c r="F1617">
        <f>(tester[[#This Row],[post-handle-timestamp]]-tester[[#This Row],[pre-handle-timestamp]])/1000000</f>
        <v>1.8298000000000001</v>
      </c>
    </row>
    <row r="1618" spans="1:6" hidden="1">
      <c r="A1618" s="1" t="s">
        <v>5</v>
      </c>
      <c r="B1618" s="1" t="s">
        <v>17</v>
      </c>
      <c r="C1618">
        <v>200</v>
      </c>
      <c r="D1618">
        <v>1033546035117300</v>
      </c>
      <c r="E1618">
        <v>1033546036432000</v>
      </c>
      <c r="F1618">
        <f>(tester[[#This Row],[post-handle-timestamp]]-tester[[#This Row],[pre-handle-timestamp]])/1000000</f>
        <v>1.3147</v>
      </c>
    </row>
    <row r="1619" spans="1:6" hidden="1">
      <c r="A1619" s="1" t="s">
        <v>5</v>
      </c>
      <c r="B1619" s="1" t="s">
        <v>10</v>
      </c>
      <c r="C1619">
        <v>200</v>
      </c>
      <c r="D1619">
        <v>1033546051095700</v>
      </c>
      <c r="E1619">
        <v>1033546053165100</v>
      </c>
      <c r="F1619">
        <f>(tester[[#This Row],[post-handle-timestamp]]-tester[[#This Row],[pre-handle-timestamp]])/1000000</f>
        <v>2.0693999999999999</v>
      </c>
    </row>
    <row r="1620" spans="1:6" hidden="1">
      <c r="A1620" s="1" t="s">
        <v>5</v>
      </c>
      <c r="B1620" s="1" t="s">
        <v>18</v>
      </c>
      <c r="C1620">
        <v>200</v>
      </c>
      <c r="D1620">
        <v>1033546067049100</v>
      </c>
      <c r="E1620">
        <v>1033546068359100</v>
      </c>
      <c r="F1620">
        <f>(tester[[#This Row],[post-handle-timestamp]]-tester[[#This Row],[pre-handle-timestamp]])/1000000</f>
        <v>1.31</v>
      </c>
    </row>
    <row r="1621" spans="1:6" hidden="1">
      <c r="A1621" s="1" t="s">
        <v>5</v>
      </c>
      <c r="B1621" s="1" t="s">
        <v>19</v>
      </c>
      <c r="C1621">
        <v>200</v>
      </c>
      <c r="D1621">
        <v>1033546082944400</v>
      </c>
      <c r="E1621">
        <v>1033546084219300</v>
      </c>
      <c r="F1621">
        <f>(tester[[#This Row],[post-handle-timestamp]]-tester[[#This Row],[pre-handle-timestamp]])/1000000</f>
        <v>1.2748999999999999</v>
      </c>
    </row>
    <row r="1622" spans="1:6" hidden="1">
      <c r="A1622" s="1" t="s">
        <v>5</v>
      </c>
      <c r="B1622" s="1" t="s">
        <v>20</v>
      </c>
      <c r="C1622">
        <v>200</v>
      </c>
      <c r="D1622">
        <v>1033546098355800</v>
      </c>
      <c r="E1622">
        <v>1033546099932000</v>
      </c>
      <c r="F1622">
        <f>(tester[[#This Row],[post-handle-timestamp]]-tester[[#This Row],[pre-handle-timestamp]])/1000000</f>
        <v>1.5762</v>
      </c>
    </row>
    <row r="1623" spans="1:6" hidden="1">
      <c r="A1623" s="1" t="s">
        <v>5</v>
      </c>
      <c r="B1623" s="1" t="s">
        <v>21</v>
      </c>
      <c r="C1623">
        <v>200</v>
      </c>
      <c r="D1623">
        <v>1033546113321700</v>
      </c>
      <c r="E1623">
        <v>1033546114839700</v>
      </c>
      <c r="F1623">
        <f>(tester[[#This Row],[post-handle-timestamp]]-tester[[#This Row],[pre-handle-timestamp]])/1000000</f>
        <v>1.518</v>
      </c>
    </row>
    <row r="1624" spans="1:6">
      <c r="A1624" s="1" t="s">
        <v>5</v>
      </c>
      <c r="B1624" s="1" t="s">
        <v>27</v>
      </c>
      <c r="C1624">
        <v>200</v>
      </c>
      <c r="D1624">
        <v>1033546128733100</v>
      </c>
      <c r="E1624">
        <v>1033546138689500</v>
      </c>
      <c r="F1624">
        <f>(tester[[#This Row],[post-handle-timestamp]]-tester[[#This Row],[pre-handle-timestamp]])/1000000</f>
        <v>9.9564000000000004</v>
      </c>
    </row>
    <row r="1625" spans="1:6" hidden="1">
      <c r="A1625" s="1" t="s">
        <v>5</v>
      </c>
      <c r="B1625" s="1" t="s">
        <v>8</v>
      </c>
      <c r="C1625">
        <v>200</v>
      </c>
      <c r="D1625">
        <v>1033547297757900</v>
      </c>
      <c r="E1625">
        <v>1033547299244300</v>
      </c>
      <c r="F1625">
        <f>(tester[[#This Row],[post-handle-timestamp]]-tester[[#This Row],[pre-handle-timestamp]])/1000000</f>
        <v>1.4863999999999999</v>
      </c>
    </row>
    <row r="1626" spans="1:6" hidden="1">
      <c r="A1626" s="1" t="s">
        <v>5</v>
      </c>
      <c r="B1626" s="1" t="s">
        <v>9</v>
      </c>
      <c r="C1626">
        <v>200</v>
      </c>
      <c r="D1626">
        <v>1033547313169100</v>
      </c>
      <c r="E1626">
        <v>1033547314517900</v>
      </c>
      <c r="F1626">
        <f>(tester[[#This Row],[post-handle-timestamp]]-tester[[#This Row],[pre-handle-timestamp]])/1000000</f>
        <v>1.3488</v>
      </c>
    </row>
    <row r="1627" spans="1:6" hidden="1">
      <c r="A1627" s="1" t="s">
        <v>5</v>
      </c>
      <c r="B1627" s="1" t="s">
        <v>12</v>
      </c>
      <c r="C1627">
        <v>200</v>
      </c>
      <c r="D1627">
        <v>1033547328948500</v>
      </c>
      <c r="E1627">
        <v>1033547330418300</v>
      </c>
      <c r="F1627">
        <f>(tester[[#This Row],[post-handle-timestamp]]-tester[[#This Row],[pre-handle-timestamp]])/1000000</f>
        <v>1.4698</v>
      </c>
    </row>
    <row r="1628" spans="1:6" hidden="1">
      <c r="A1628" s="1" t="s">
        <v>5</v>
      </c>
      <c r="B1628" s="1" t="s">
        <v>11</v>
      </c>
      <c r="C1628">
        <v>200</v>
      </c>
      <c r="D1628">
        <v>1033547345453000</v>
      </c>
      <c r="E1628">
        <v>1033547347437300</v>
      </c>
      <c r="F1628">
        <f>(tester[[#This Row],[post-handle-timestamp]]-tester[[#This Row],[pre-handle-timestamp]])/1000000</f>
        <v>1.9843</v>
      </c>
    </row>
    <row r="1629" spans="1:6" hidden="1">
      <c r="A1629" s="1" t="s">
        <v>5</v>
      </c>
      <c r="B1629" s="1" t="s">
        <v>14</v>
      </c>
      <c r="C1629">
        <v>200</v>
      </c>
      <c r="D1629">
        <v>1033547361028100</v>
      </c>
      <c r="E1629">
        <v>1033547362341500</v>
      </c>
      <c r="F1629">
        <f>(tester[[#This Row],[post-handle-timestamp]]-tester[[#This Row],[pre-handle-timestamp]])/1000000</f>
        <v>1.3133999999999999</v>
      </c>
    </row>
    <row r="1630" spans="1:6" hidden="1">
      <c r="A1630" s="1" t="s">
        <v>5</v>
      </c>
      <c r="B1630" s="1" t="s">
        <v>15</v>
      </c>
      <c r="C1630">
        <v>200</v>
      </c>
      <c r="D1630">
        <v>1033547377107200</v>
      </c>
      <c r="E1630">
        <v>1033547378636800</v>
      </c>
      <c r="F1630">
        <f>(tester[[#This Row],[post-handle-timestamp]]-tester[[#This Row],[pre-handle-timestamp]])/1000000</f>
        <v>1.5296000000000001</v>
      </c>
    </row>
    <row r="1631" spans="1:6" hidden="1">
      <c r="A1631" s="1" t="s">
        <v>5</v>
      </c>
      <c r="B1631" s="1" t="s">
        <v>19</v>
      </c>
      <c r="C1631">
        <v>200</v>
      </c>
      <c r="D1631">
        <v>1033547393036200</v>
      </c>
      <c r="E1631">
        <v>1033547394453600</v>
      </c>
      <c r="F1631">
        <f>(tester[[#This Row],[post-handle-timestamp]]-tester[[#This Row],[pre-handle-timestamp]])/1000000</f>
        <v>1.4174</v>
      </c>
    </row>
    <row r="1632" spans="1:6" hidden="1">
      <c r="A1632" s="1" t="s">
        <v>5</v>
      </c>
      <c r="B1632" s="1" t="s">
        <v>16</v>
      </c>
      <c r="C1632">
        <v>200</v>
      </c>
      <c r="D1632">
        <v>1033547409074900</v>
      </c>
      <c r="E1632">
        <v>1033547410436200</v>
      </c>
      <c r="F1632">
        <f>(tester[[#This Row],[post-handle-timestamp]]-tester[[#This Row],[pre-handle-timestamp]])/1000000</f>
        <v>1.3613</v>
      </c>
    </row>
    <row r="1633" spans="1:6" hidden="1">
      <c r="A1633" s="1" t="s">
        <v>5</v>
      </c>
      <c r="B1633" s="1" t="s">
        <v>17</v>
      </c>
      <c r="C1633">
        <v>200</v>
      </c>
      <c r="D1633">
        <v>1033547425104000</v>
      </c>
      <c r="E1633">
        <v>1033547426592800</v>
      </c>
      <c r="F1633">
        <f>(tester[[#This Row],[post-handle-timestamp]]-tester[[#This Row],[pre-handle-timestamp]])/1000000</f>
        <v>1.4887999999999999</v>
      </c>
    </row>
    <row r="1634" spans="1:6" hidden="1">
      <c r="A1634" s="1" t="s">
        <v>5</v>
      </c>
      <c r="B1634" s="1" t="s">
        <v>10</v>
      </c>
      <c r="C1634">
        <v>200</v>
      </c>
      <c r="D1634">
        <v>1033547441417000</v>
      </c>
      <c r="E1634">
        <v>1033547443410700</v>
      </c>
      <c r="F1634">
        <f>(tester[[#This Row],[post-handle-timestamp]]-tester[[#This Row],[pre-handle-timestamp]])/1000000</f>
        <v>1.9937</v>
      </c>
    </row>
    <row r="1635" spans="1:6" hidden="1">
      <c r="A1635" s="1" t="s">
        <v>5</v>
      </c>
      <c r="B1635" s="1" t="s">
        <v>18</v>
      </c>
      <c r="C1635">
        <v>200</v>
      </c>
      <c r="D1635">
        <v>1033547457327200</v>
      </c>
      <c r="E1635">
        <v>1033547459122800</v>
      </c>
      <c r="F1635">
        <f>(tester[[#This Row],[post-handle-timestamp]]-tester[[#This Row],[pre-handle-timestamp]])/1000000</f>
        <v>1.7956000000000001</v>
      </c>
    </row>
    <row r="1636" spans="1:6" hidden="1">
      <c r="A1636" s="1" t="s">
        <v>5</v>
      </c>
      <c r="B1636" s="1" t="s">
        <v>13</v>
      </c>
      <c r="C1636">
        <v>200</v>
      </c>
      <c r="D1636">
        <v>1033547473246900</v>
      </c>
      <c r="E1636">
        <v>1033547475011300</v>
      </c>
      <c r="F1636">
        <f>(tester[[#This Row],[post-handle-timestamp]]-tester[[#This Row],[pre-handle-timestamp]])/1000000</f>
        <v>1.7644</v>
      </c>
    </row>
    <row r="1637" spans="1:6" hidden="1">
      <c r="A1637" s="1" t="s">
        <v>5</v>
      </c>
      <c r="B1637" s="1" t="s">
        <v>20</v>
      </c>
      <c r="C1637">
        <v>200</v>
      </c>
      <c r="D1637">
        <v>1033547489296100</v>
      </c>
      <c r="E1637">
        <v>1033547491190900</v>
      </c>
      <c r="F1637">
        <f>(tester[[#This Row],[post-handle-timestamp]]-tester[[#This Row],[pre-handle-timestamp]])/1000000</f>
        <v>1.8948</v>
      </c>
    </row>
    <row r="1638" spans="1:6" hidden="1">
      <c r="A1638" s="1" t="s">
        <v>5</v>
      </c>
      <c r="B1638" s="1" t="s">
        <v>21</v>
      </c>
      <c r="C1638">
        <v>200</v>
      </c>
      <c r="D1638">
        <v>1033547505268500</v>
      </c>
      <c r="E1638">
        <v>1033547506839800</v>
      </c>
      <c r="F1638">
        <f>(tester[[#This Row],[post-handle-timestamp]]-tester[[#This Row],[pre-handle-timestamp]])/1000000</f>
        <v>1.5712999999999999</v>
      </c>
    </row>
    <row r="1639" spans="1:6" hidden="1">
      <c r="A1639" s="1" t="s">
        <v>5</v>
      </c>
      <c r="B1639" s="1" t="s">
        <v>28</v>
      </c>
      <c r="C1639">
        <v>200</v>
      </c>
      <c r="D1639">
        <v>1033547521230100</v>
      </c>
      <c r="E1639">
        <v>1033547522810800</v>
      </c>
      <c r="F1639">
        <f>(tester[[#This Row],[post-handle-timestamp]]-tester[[#This Row],[pre-handle-timestamp]])/1000000</f>
        <v>1.5807</v>
      </c>
    </row>
    <row r="1640" spans="1:6">
      <c r="A1640" s="1" t="s">
        <v>5</v>
      </c>
      <c r="B1640" s="1" t="s">
        <v>29</v>
      </c>
      <c r="C1640">
        <v>200</v>
      </c>
      <c r="D1640">
        <v>1033547536885500</v>
      </c>
      <c r="E1640">
        <v>1033547549251500</v>
      </c>
      <c r="F1640">
        <f>(tester[[#This Row],[post-handle-timestamp]]-tester[[#This Row],[pre-handle-timestamp]])/1000000</f>
        <v>12.366</v>
      </c>
    </row>
    <row r="1641" spans="1:6">
      <c r="A1641" s="1" t="s">
        <v>5</v>
      </c>
      <c r="B1641" s="1" t="s">
        <v>29</v>
      </c>
      <c r="C1641">
        <v>200</v>
      </c>
      <c r="D1641">
        <v>1033548158548600</v>
      </c>
      <c r="E1641">
        <v>1033548168371100</v>
      </c>
      <c r="F1641">
        <f>(tester[[#This Row],[post-handle-timestamp]]-tester[[#This Row],[pre-handle-timestamp]])/1000000</f>
        <v>9.8224999999999998</v>
      </c>
    </row>
    <row r="1642" spans="1:6" hidden="1">
      <c r="A1642" s="1" t="s">
        <v>5</v>
      </c>
      <c r="B1642" s="1" t="s">
        <v>8</v>
      </c>
      <c r="C1642">
        <v>200</v>
      </c>
      <c r="D1642">
        <v>1033548734757800</v>
      </c>
      <c r="E1642">
        <v>1033548736073100</v>
      </c>
      <c r="F1642">
        <f>(tester[[#This Row],[post-handle-timestamp]]-tester[[#This Row],[pre-handle-timestamp]])/1000000</f>
        <v>1.3152999999999999</v>
      </c>
    </row>
    <row r="1643" spans="1:6" hidden="1">
      <c r="A1643" s="1" t="s">
        <v>5</v>
      </c>
      <c r="B1643" s="1" t="s">
        <v>9</v>
      </c>
      <c r="C1643">
        <v>200</v>
      </c>
      <c r="D1643">
        <v>1033548750965400</v>
      </c>
      <c r="E1643">
        <v>1033548752370100</v>
      </c>
      <c r="F1643">
        <f>(tester[[#This Row],[post-handle-timestamp]]-tester[[#This Row],[pre-handle-timestamp]])/1000000</f>
        <v>1.4047000000000001</v>
      </c>
    </row>
    <row r="1644" spans="1:6" hidden="1">
      <c r="A1644" s="1" t="s">
        <v>5</v>
      </c>
      <c r="B1644" s="1" t="s">
        <v>12</v>
      </c>
      <c r="C1644">
        <v>200</v>
      </c>
      <c r="D1644">
        <v>1033548766898600</v>
      </c>
      <c r="E1644">
        <v>1033548768291300</v>
      </c>
      <c r="F1644">
        <f>(tester[[#This Row],[post-handle-timestamp]]-tester[[#This Row],[pre-handle-timestamp]])/1000000</f>
        <v>1.3927</v>
      </c>
    </row>
    <row r="1645" spans="1:6" hidden="1">
      <c r="A1645" s="1" t="s">
        <v>5</v>
      </c>
      <c r="B1645" s="1" t="s">
        <v>14</v>
      </c>
      <c r="C1645">
        <v>200</v>
      </c>
      <c r="D1645">
        <v>1033548783087500</v>
      </c>
      <c r="E1645">
        <v>1033548784390300</v>
      </c>
      <c r="F1645">
        <f>(tester[[#This Row],[post-handle-timestamp]]-tester[[#This Row],[pre-handle-timestamp]])/1000000</f>
        <v>1.3028</v>
      </c>
    </row>
    <row r="1646" spans="1:6" hidden="1">
      <c r="A1646" s="1" t="s">
        <v>5</v>
      </c>
      <c r="B1646" s="1" t="s">
        <v>15</v>
      </c>
      <c r="C1646">
        <v>200</v>
      </c>
      <c r="D1646">
        <v>1033548798970000</v>
      </c>
      <c r="E1646">
        <v>1033548800324500</v>
      </c>
      <c r="F1646">
        <f>(tester[[#This Row],[post-handle-timestamp]]-tester[[#This Row],[pre-handle-timestamp]])/1000000</f>
        <v>1.3545</v>
      </c>
    </row>
    <row r="1647" spans="1:6" hidden="1">
      <c r="A1647" s="1" t="s">
        <v>5</v>
      </c>
      <c r="B1647" s="1" t="s">
        <v>13</v>
      </c>
      <c r="C1647">
        <v>200</v>
      </c>
      <c r="D1647">
        <v>1033548815030900</v>
      </c>
      <c r="E1647">
        <v>1033548816313000</v>
      </c>
      <c r="F1647">
        <f>(tester[[#This Row],[post-handle-timestamp]]-tester[[#This Row],[pre-handle-timestamp]])/1000000</f>
        <v>1.2821</v>
      </c>
    </row>
    <row r="1648" spans="1:6" hidden="1">
      <c r="A1648" s="1" t="s">
        <v>5</v>
      </c>
      <c r="B1648" s="1" t="s">
        <v>16</v>
      </c>
      <c r="C1648">
        <v>200</v>
      </c>
      <c r="D1648">
        <v>1033548830068600</v>
      </c>
      <c r="E1648">
        <v>1033548831331100</v>
      </c>
      <c r="F1648">
        <f>(tester[[#This Row],[post-handle-timestamp]]-tester[[#This Row],[pre-handle-timestamp]])/1000000</f>
        <v>1.2625</v>
      </c>
    </row>
    <row r="1649" spans="1:6" hidden="1">
      <c r="A1649" s="1" t="s">
        <v>5</v>
      </c>
      <c r="B1649" s="1" t="s">
        <v>17</v>
      </c>
      <c r="C1649">
        <v>200</v>
      </c>
      <c r="D1649">
        <v>1033548844903400</v>
      </c>
      <c r="E1649">
        <v>1033548846193100</v>
      </c>
      <c r="F1649">
        <f>(tester[[#This Row],[post-handle-timestamp]]-tester[[#This Row],[pre-handle-timestamp]])/1000000</f>
        <v>1.2897000000000001</v>
      </c>
    </row>
    <row r="1650" spans="1:6" hidden="1">
      <c r="A1650" s="1" t="s">
        <v>5</v>
      </c>
      <c r="B1650" s="1" t="s">
        <v>10</v>
      </c>
      <c r="C1650">
        <v>200</v>
      </c>
      <c r="D1650">
        <v>1033548860007300</v>
      </c>
      <c r="E1650">
        <v>1033548861342300</v>
      </c>
      <c r="F1650">
        <f>(tester[[#This Row],[post-handle-timestamp]]-tester[[#This Row],[pre-handle-timestamp]])/1000000</f>
        <v>1.335</v>
      </c>
    </row>
    <row r="1651" spans="1:6" hidden="1">
      <c r="A1651" s="1" t="s">
        <v>5</v>
      </c>
      <c r="B1651" s="1" t="s">
        <v>11</v>
      </c>
      <c r="C1651">
        <v>200</v>
      </c>
      <c r="D1651">
        <v>1033548875897400</v>
      </c>
      <c r="E1651">
        <v>1033548877313600</v>
      </c>
      <c r="F1651">
        <f>(tester[[#This Row],[post-handle-timestamp]]-tester[[#This Row],[pre-handle-timestamp]])/1000000</f>
        <v>1.4161999999999999</v>
      </c>
    </row>
    <row r="1652" spans="1:6" hidden="1">
      <c r="A1652" s="1" t="s">
        <v>5</v>
      </c>
      <c r="B1652" s="1" t="s">
        <v>18</v>
      </c>
      <c r="C1652">
        <v>200</v>
      </c>
      <c r="D1652">
        <v>1033548892018600</v>
      </c>
      <c r="E1652">
        <v>1033548893326800</v>
      </c>
      <c r="F1652">
        <f>(tester[[#This Row],[post-handle-timestamp]]-tester[[#This Row],[pre-handle-timestamp]])/1000000</f>
        <v>1.3082</v>
      </c>
    </row>
    <row r="1653" spans="1:6" hidden="1">
      <c r="A1653" s="1" t="s">
        <v>5</v>
      </c>
      <c r="B1653" s="1" t="s">
        <v>19</v>
      </c>
      <c r="C1653">
        <v>200</v>
      </c>
      <c r="D1653">
        <v>1033548908152400</v>
      </c>
      <c r="E1653">
        <v>1033548909459100</v>
      </c>
      <c r="F1653">
        <f>(tester[[#This Row],[post-handle-timestamp]]-tester[[#This Row],[pre-handle-timestamp]])/1000000</f>
        <v>1.3067</v>
      </c>
    </row>
    <row r="1654" spans="1:6" hidden="1">
      <c r="A1654" s="1" t="s">
        <v>5</v>
      </c>
      <c r="B1654" s="1" t="s">
        <v>20</v>
      </c>
      <c r="C1654">
        <v>200</v>
      </c>
      <c r="D1654">
        <v>1033548924383800</v>
      </c>
      <c r="E1654">
        <v>1033548926356900</v>
      </c>
      <c r="F1654">
        <f>(tester[[#This Row],[post-handle-timestamp]]-tester[[#This Row],[pre-handle-timestamp]])/1000000</f>
        <v>1.9731000000000001</v>
      </c>
    </row>
    <row r="1655" spans="1:6" hidden="1">
      <c r="A1655" s="1" t="s">
        <v>5</v>
      </c>
      <c r="B1655" s="1" t="s">
        <v>21</v>
      </c>
      <c r="C1655">
        <v>200</v>
      </c>
      <c r="D1655">
        <v>1033548940150800</v>
      </c>
      <c r="E1655">
        <v>1033548941694500</v>
      </c>
      <c r="F1655">
        <f>(tester[[#This Row],[post-handle-timestamp]]-tester[[#This Row],[pre-handle-timestamp]])/1000000</f>
        <v>1.5437000000000001</v>
      </c>
    </row>
    <row r="1656" spans="1:6">
      <c r="A1656" s="1" t="s">
        <v>5</v>
      </c>
      <c r="B1656" s="1" t="s">
        <v>30</v>
      </c>
      <c r="C1656">
        <v>200</v>
      </c>
      <c r="D1656">
        <v>1033548955091500</v>
      </c>
      <c r="E1656">
        <v>1033548967155100</v>
      </c>
      <c r="F1656">
        <f>(tester[[#This Row],[post-handle-timestamp]]-tester[[#This Row],[pre-handle-timestamp]])/1000000</f>
        <v>12.063599999999999</v>
      </c>
    </row>
    <row r="1657" spans="1:6" hidden="1">
      <c r="A1657" s="1" t="s">
        <v>5</v>
      </c>
      <c r="B1657" s="1" t="s">
        <v>8</v>
      </c>
      <c r="C1657">
        <v>200</v>
      </c>
      <c r="D1657">
        <v>1033549578710600</v>
      </c>
      <c r="E1657">
        <v>1033549580235300</v>
      </c>
      <c r="F1657">
        <f>(tester[[#This Row],[post-handle-timestamp]]-tester[[#This Row],[pre-handle-timestamp]])/1000000</f>
        <v>1.5246999999999999</v>
      </c>
    </row>
    <row r="1658" spans="1:6" hidden="1">
      <c r="A1658" s="1" t="s">
        <v>5</v>
      </c>
      <c r="B1658" s="1" t="s">
        <v>9</v>
      </c>
      <c r="C1658">
        <v>200</v>
      </c>
      <c r="D1658">
        <v>1033549594150400</v>
      </c>
      <c r="E1658">
        <v>1033549595507900</v>
      </c>
      <c r="F1658">
        <f>(tester[[#This Row],[post-handle-timestamp]]-tester[[#This Row],[pre-handle-timestamp]])/1000000</f>
        <v>1.3574999999999999</v>
      </c>
    </row>
    <row r="1659" spans="1:6" hidden="1">
      <c r="A1659" s="1" t="s">
        <v>5</v>
      </c>
      <c r="B1659" s="1" t="s">
        <v>10</v>
      </c>
      <c r="C1659">
        <v>200</v>
      </c>
      <c r="D1659">
        <v>1033549610090600</v>
      </c>
      <c r="E1659">
        <v>1033549611422300</v>
      </c>
      <c r="F1659">
        <f>(tester[[#This Row],[post-handle-timestamp]]-tester[[#This Row],[pre-handle-timestamp]])/1000000</f>
        <v>1.3317000000000001</v>
      </c>
    </row>
    <row r="1660" spans="1:6" hidden="1">
      <c r="A1660" s="1" t="s">
        <v>5</v>
      </c>
      <c r="B1660" s="1" t="s">
        <v>12</v>
      </c>
      <c r="C1660">
        <v>200</v>
      </c>
      <c r="D1660">
        <v>1033549626061100</v>
      </c>
      <c r="E1660">
        <v>1033549627638700</v>
      </c>
      <c r="F1660">
        <f>(tester[[#This Row],[post-handle-timestamp]]-tester[[#This Row],[pre-handle-timestamp]])/1000000</f>
        <v>1.5775999999999999</v>
      </c>
    </row>
    <row r="1661" spans="1:6" hidden="1">
      <c r="A1661" s="1" t="s">
        <v>5</v>
      </c>
      <c r="B1661" s="1" t="s">
        <v>18</v>
      </c>
      <c r="C1661">
        <v>200</v>
      </c>
      <c r="D1661">
        <v>1033549642008400</v>
      </c>
      <c r="E1661">
        <v>1033549643314600</v>
      </c>
      <c r="F1661">
        <f>(tester[[#This Row],[post-handle-timestamp]]-tester[[#This Row],[pre-handle-timestamp]])/1000000</f>
        <v>1.3062</v>
      </c>
    </row>
    <row r="1662" spans="1:6" hidden="1">
      <c r="A1662" s="1" t="s">
        <v>5</v>
      </c>
      <c r="B1662" s="1" t="s">
        <v>14</v>
      </c>
      <c r="C1662">
        <v>200</v>
      </c>
      <c r="D1662">
        <v>1033549658004900</v>
      </c>
      <c r="E1662">
        <v>1033549659296100</v>
      </c>
      <c r="F1662">
        <f>(tester[[#This Row],[post-handle-timestamp]]-tester[[#This Row],[pre-handle-timestamp]])/1000000</f>
        <v>1.2911999999999999</v>
      </c>
    </row>
    <row r="1663" spans="1:6" hidden="1">
      <c r="A1663" s="1" t="s">
        <v>5</v>
      </c>
      <c r="B1663" s="1" t="s">
        <v>15</v>
      </c>
      <c r="C1663">
        <v>200</v>
      </c>
      <c r="D1663">
        <v>1033549673960100</v>
      </c>
      <c r="E1663">
        <v>1033549675259100</v>
      </c>
      <c r="F1663">
        <f>(tester[[#This Row],[post-handle-timestamp]]-tester[[#This Row],[pre-handle-timestamp]])/1000000</f>
        <v>1.2989999999999999</v>
      </c>
    </row>
    <row r="1664" spans="1:6" hidden="1">
      <c r="A1664" s="1" t="s">
        <v>5</v>
      </c>
      <c r="B1664" s="1" t="s">
        <v>16</v>
      </c>
      <c r="C1664">
        <v>200</v>
      </c>
      <c r="D1664">
        <v>1033549690367100</v>
      </c>
      <c r="E1664">
        <v>1033549691742300</v>
      </c>
      <c r="F1664">
        <f>(tester[[#This Row],[post-handle-timestamp]]-tester[[#This Row],[pre-handle-timestamp]])/1000000</f>
        <v>1.3752</v>
      </c>
    </row>
    <row r="1665" spans="1:6" hidden="1">
      <c r="A1665" s="1" t="s">
        <v>5</v>
      </c>
      <c r="B1665" s="1" t="s">
        <v>17</v>
      </c>
      <c r="C1665">
        <v>200</v>
      </c>
      <c r="D1665">
        <v>1033549705877800</v>
      </c>
      <c r="E1665">
        <v>1033549707217400</v>
      </c>
      <c r="F1665">
        <f>(tester[[#This Row],[post-handle-timestamp]]-tester[[#This Row],[pre-handle-timestamp]])/1000000</f>
        <v>1.3395999999999999</v>
      </c>
    </row>
    <row r="1666" spans="1:6" hidden="1">
      <c r="A1666" s="1" t="s">
        <v>5</v>
      </c>
      <c r="B1666" s="1" t="s">
        <v>11</v>
      </c>
      <c r="C1666">
        <v>200</v>
      </c>
      <c r="D1666">
        <v>1033549721939000</v>
      </c>
      <c r="E1666">
        <v>1033549723378200</v>
      </c>
      <c r="F1666">
        <f>(tester[[#This Row],[post-handle-timestamp]]-tester[[#This Row],[pre-handle-timestamp]])/1000000</f>
        <v>1.4392</v>
      </c>
    </row>
    <row r="1667" spans="1:6" hidden="1">
      <c r="A1667" s="1" t="s">
        <v>5</v>
      </c>
      <c r="B1667" s="1" t="s">
        <v>13</v>
      </c>
      <c r="C1667">
        <v>200</v>
      </c>
      <c r="D1667">
        <v>1033549737878600</v>
      </c>
      <c r="E1667">
        <v>1033549739161900</v>
      </c>
      <c r="F1667">
        <f>(tester[[#This Row],[post-handle-timestamp]]-tester[[#This Row],[pre-handle-timestamp]])/1000000</f>
        <v>1.2833000000000001</v>
      </c>
    </row>
    <row r="1668" spans="1:6" hidden="1">
      <c r="A1668" s="1" t="s">
        <v>5</v>
      </c>
      <c r="B1668" s="1" t="s">
        <v>19</v>
      </c>
      <c r="C1668">
        <v>200</v>
      </c>
      <c r="D1668">
        <v>1033549754136900</v>
      </c>
      <c r="E1668">
        <v>1033549755366100</v>
      </c>
      <c r="F1668">
        <f>(tester[[#This Row],[post-handle-timestamp]]-tester[[#This Row],[pre-handle-timestamp]])/1000000</f>
        <v>1.2292000000000001</v>
      </c>
    </row>
    <row r="1669" spans="1:6" hidden="1">
      <c r="A1669" s="1" t="s">
        <v>5</v>
      </c>
      <c r="B1669" s="1" t="s">
        <v>20</v>
      </c>
      <c r="C1669">
        <v>200</v>
      </c>
      <c r="D1669">
        <v>1033549768991300</v>
      </c>
      <c r="E1669">
        <v>1033549770449800</v>
      </c>
      <c r="F1669">
        <f>(tester[[#This Row],[post-handle-timestamp]]-tester[[#This Row],[pre-handle-timestamp]])/1000000</f>
        <v>1.4584999999999999</v>
      </c>
    </row>
    <row r="1670" spans="1:6" hidden="1">
      <c r="A1670" s="1" t="s">
        <v>5</v>
      </c>
      <c r="B1670" s="1" t="s">
        <v>21</v>
      </c>
      <c r="C1670">
        <v>200</v>
      </c>
      <c r="D1670">
        <v>1033549784025500</v>
      </c>
      <c r="E1670">
        <v>1033549785569400</v>
      </c>
      <c r="F1670">
        <f>(tester[[#This Row],[post-handle-timestamp]]-tester[[#This Row],[pre-handle-timestamp]])/1000000</f>
        <v>1.5439000000000001</v>
      </c>
    </row>
    <row r="1671" spans="1:6" hidden="1">
      <c r="A1671" s="1" t="s">
        <v>5</v>
      </c>
      <c r="B1671" s="1" t="s">
        <v>28</v>
      </c>
      <c r="C1671">
        <v>200</v>
      </c>
      <c r="D1671">
        <v>1033549799921100</v>
      </c>
      <c r="E1671">
        <v>1033549801186200</v>
      </c>
      <c r="F1671">
        <f>(tester[[#This Row],[post-handle-timestamp]]-tester[[#This Row],[pre-handle-timestamp]])/1000000</f>
        <v>1.2650999999999999</v>
      </c>
    </row>
    <row r="1672" spans="1:6">
      <c r="A1672" s="1" t="s">
        <v>5</v>
      </c>
      <c r="B1672" s="1" t="s">
        <v>33</v>
      </c>
      <c r="C1672">
        <v>200</v>
      </c>
      <c r="D1672">
        <v>1033549814878500</v>
      </c>
      <c r="E1672">
        <v>1033549825020400</v>
      </c>
      <c r="F1672">
        <f>(tester[[#This Row],[post-handle-timestamp]]-tester[[#This Row],[pre-handle-timestamp]])/1000000</f>
        <v>10.1419</v>
      </c>
    </row>
    <row r="1673" spans="1:6" hidden="1">
      <c r="A1673" s="1" t="s">
        <v>5</v>
      </c>
      <c r="B1673" s="1" t="s">
        <v>8</v>
      </c>
      <c r="C1673">
        <v>200</v>
      </c>
      <c r="D1673">
        <v>1033550219802000</v>
      </c>
      <c r="E1673">
        <v>1033550221139800</v>
      </c>
      <c r="F1673">
        <f>(tester[[#This Row],[post-handle-timestamp]]-tester[[#This Row],[pre-handle-timestamp]])/1000000</f>
        <v>1.3378000000000001</v>
      </c>
    </row>
    <row r="1674" spans="1:6" hidden="1">
      <c r="A1674" s="1" t="s">
        <v>5</v>
      </c>
      <c r="B1674" s="1" t="s">
        <v>12</v>
      </c>
      <c r="C1674">
        <v>200</v>
      </c>
      <c r="D1674">
        <v>1033550236154100</v>
      </c>
      <c r="E1674">
        <v>1033550238105600</v>
      </c>
      <c r="F1674">
        <f>(tester[[#This Row],[post-handle-timestamp]]-tester[[#This Row],[pre-handle-timestamp]])/1000000</f>
        <v>1.9515</v>
      </c>
    </row>
    <row r="1675" spans="1:6" hidden="1">
      <c r="A1675" s="1" t="s">
        <v>5</v>
      </c>
      <c r="B1675" s="1" t="s">
        <v>14</v>
      </c>
      <c r="C1675">
        <v>200</v>
      </c>
      <c r="D1675">
        <v>1033550252014300</v>
      </c>
      <c r="E1675">
        <v>1033550253321900</v>
      </c>
      <c r="F1675">
        <f>(tester[[#This Row],[post-handle-timestamp]]-tester[[#This Row],[pre-handle-timestamp]])/1000000</f>
        <v>1.3076000000000001</v>
      </c>
    </row>
    <row r="1676" spans="1:6" hidden="1">
      <c r="A1676" s="1" t="s">
        <v>5</v>
      </c>
      <c r="B1676" s="1" t="s">
        <v>15</v>
      </c>
      <c r="C1676">
        <v>200</v>
      </c>
      <c r="D1676">
        <v>1033550267919400</v>
      </c>
      <c r="E1676">
        <v>1033550269227900</v>
      </c>
      <c r="F1676">
        <f>(tester[[#This Row],[post-handle-timestamp]]-tester[[#This Row],[pre-handle-timestamp]])/1000000</f>
        <v>1.3085</v>
      </c>
    </row>
    <row r="1677" spans="1:6" hidden="1">
      <c r="A1677" s="1" t="s">
        <v>5</v>
      </c>
      <c r="B1677" s="1" t="s">
        <v>18</v>
      </c>
      <c r="C1677">
        <v>200</v>
      </c>
      <c r="D1677">
        <v>1033550284052600</v>
      </c>
      <c r="E1677">
        <v>1033550285428600</v>
      </c>
      <c r="F1677">
        <f>(tester[[#This Row],[post-handle-timestamp]]-tester[[#This Row],[pre-handle-timestamp]])/1000000</f>
        <v>1.3759999999999999</v>
      </c>
    </row>
    <row r="1678" spans="1:6" hidden="1">
      <c r="A1678" s="1" t="s">
        <v>5</v>
      </c>
      <c r="B1678" s="1" t="s">
        <v>16</v>
      </c>
      <c r="C1678">
        <v>200</v>
      </c>
      <c r="D1678">
        <v>1033550299980000</v>
      </c>
      <c r="E1678">
        <v>1033550301272200</v>
      </c>
      <c r="F1678">
        <f>(tester[[#This Row],[post-handle-timestamp]]-tester[[#This Row],[pre-handle-timestamp]])/1000000</f>
        <v>1.2922</v>
      </c>
    </row>
    <row r="1679" spans="1:6" hidden="1">
      <c r="A1679" s="1" t="s">
        <v>5</v>
      </c>
      <c r="B1679" s="1" t="s">
        <v>17</v>
      </c>
      <c r="C1679">
        <v>200</v>
      </c>
      <c r="D1679">
        <v>1033550316084400</v>
      </c>
      <c r="E1679">
        <v>1033550317508000</v>
      </c>
      <c r="F1679">
        <f>(tester[[#This Row],[post-handle-timestamp]]-tester[[#This Row],[pre-handle-timestamp]])/1000000</f>
        <v>1.4236</v>
      </c>
    </row>
    <row r="1680" spans="1:6" hidden="1">
      <c r="A1680" s="1" t="s">
        <v>5</v>
      </c>
      <c r="B1680" s="1" t="s">
        <v>9</v>
      </c>
      <c r="C1680">
        <v>200</v>
      </c>
      <c r="D1680">
        <v>1033550331941300</v>
      </c>
      <c r="E1680">
        <v>1033550333332700</v>
      </c>
      <c r="F1680">
        <f>(tester[[#This Row],[post-handle-timestamp]]-tester[[#This Row],[pre-handle-timestamp]])/1000000</f>
        <v>1.3914</v>
      </c>
    </row>
    <row r="1681" spans="1:6" hidden="1">
      <c r="A1681" s="1" t="s">
        <v>5</v>
      </c>
      <c r="B1681" s="1" t="s">
        <v>10</v>
      </c>
      <c r="C1681">
        <v>200</v>
      </c>
      <c r="D1681">
        <v>1033550347964100</v>
      </c>
      <c r="E1681">
        <v>1033550349315500</v>
      </c>
      <c r="F1681">
        <f>(tester[[#This Row],[post-handle-timestamp]]-tester[[#This Row],[pre-handle-timestamp]])/1000000</f>
        <v>1.3513999999999999</v>
      </c>
    </row>
    <row r="1682" spans="1:6" hidden="1">
      <c r="A1682" s="1" t="s">
        <v>5</v>
      </c>
      <c r="B1682" s="1" t="s">
        <v>11</v>
      </c>
      <c r="C1682">
        <v>200</v>
      </c>
      <c r="D1682">
        <v>1033550362801800</v>
      </c>
      <c r="E1682">
        <v>1033550364213500</v>
      </c>
      <c r="F1682">
        <f>(tester[[#This Row],[post-handle-timestamp]]-tester[[#This Row],[pre-handle-timestamp]])/1000000</f>
        <v>1.4117</v>
      </c>
    </row>
    <row r="1683" spans="1:6" hidden="1">
      <c r="A1683" s="1" t="s">
        <v>5</v>
      </c>
      <c r="B1683" s="1" t="s">
        <v>13</v>
      </c>
      <c r="C1683">
        <v>200</v>
      </c>
      <c r="D1683">
        <v>1033550378068500</v>
      </c>
      <c r="E1683">
        <v>1033550379378600</v>
      </c>
      <c r="F1683">
        <f>(tester[[#This Row],[post-handle-timestamp]]-tester[[#This Row],[pre-handle-timestamp]])/1000000</f>
        <v>1.3101</v>
      </c>
    </row>
    <row r="1684" spans="1:6" hidden="1">
      <c r="A1684" s="1" t="s">
        <v>5</v>
      </c>
      <c r="B1684" s="1" t="s">
        <v>19</v>
      </c>
      <c r="C1684">
        <v>200</v>
      </c>
      <c r="D1684">
        <v>1033550393967400</v>
      </c>
      <c r="E1684">
        <v>1033550395208000</v>
      </c>
      <c r="F1684">
        <f>(tester[[#This Row],[post-handle-timestamp]]-tester[[#This Row],[pre-handle-timestamp]])/1000000</f>
        <v>1.2405999999999999</v>
      </c>
    </row>
    <row r="1685" spans="1:6" hidden="1">
      <c r="A1685" s="1" t="s">
        <v>5</v>
      </c>
      <c r="B1685" s="1" t="s">
        <v>20</v>
      </c>
      <c r="C1685">
        <v>200</v>
      </c>
      <c r="D1685">
        <v>1033550409990000</v>
      </c>
      <c r="E1685">
        <v>1033550411456500</v>
      </c>
      <c r="F1685">
        <f>(tester[[#This Row],[post-handle-timestamp]]-tester[[#This Row],[pre-handle-timestamp]])/1000000</f>
        <v>1.4664999999999999</v>
      </c>
    </row>
    <row r="1686" spans="1:6" hidden="1">
      <c r="A1686" s="1" t="s">
        <v>5</v>
      </c>
      <c r="B1686" s="1" t="s">
        <v>21</v>
      </c>
      <c r="C1686">
        <v>200</v>
      </c>
      <c r="D1686">
        <v>1033550425911300</v>
      </c>
      <c r="E1686">
        <v>1033550427363800</v>
      </c>
      <c r="F1686">
        <f>(tester[[#This Row],[post-handle-timestamp]]-tester[[#This Row],[pre-handle-timestamp]])/1000000</f>
        <v>1.4524999999999999</v>
      </c>
    </row>
    <row r="1687" spans="1:6" hidden="1">
      <c r="A1687" s="1" t="s">
        <v>5</v>
      </c>
      <c r="B1687" s="1" t="s">
        <v>9</v>
      </c>
      <c r="C1687">
        <v>200</v>
      </c>
      <c r="D1687">
        <v>1033550442038700</v>
      </c>
      <c r="E1687">
        <v>1033550444939300</v>
      </c>
      <c r="F1687">
        <f>(tester[[#This Row],[post-handle-timestamp]]-tester[[#This Row],[pre-handle-timestamp]])/1000000</f>
        <v>2.9005999999999998</v>
      </c>
    </row>
    <row r="1688" spans="1:6">
      <c r="A1688" s="1" t="s">
        <v>5</v>
      </c>
      <c r="B1688" s="1" t="s">
        <v>33</v>
      </c>
      <c r="C1688">
        <v>200</v>
      </c>
      <c r="D1688">
        <v>1033550457832000</v>
      </c>
      <c r="E1688">
        <v>1033550466966900</v>
      </c>
      <c r="F1688">
        <f>(tester[[#This Row],[post-handle-timestamp]]-tester[[#This Row],[pre-handle-timestamp]])/1000000</f>
        <v>9.1349</v>
      </c>
    </row>
    <row r="1689" spans="1:6">
      <c r="A1689" s="1" t="s">
        <v>26</v>
      </c>
      <c r="B1689" s="1" t="s">
        <v>37</v>
      </c>
      <c r="C1689">
        <v>200</v>
      </c>
      <c r="D1689">
        <v>1033550895614400</v>
      </c>
      <c r="E1689">
        <v>1033550984847500</v>
      </c>
      <c r="F1689">
        <f>(tester[[#This Row],[post-handle-timestamp]]-tester[[#This Row],[pre-handle-timestamp]])/1000000</f>
        <v>89.233099999999993</v>
      </c>
    </row>
    <row r="1690" spans="1:6" hidden="1">
      <c r="A1690" s="1" t="s">
        <v>5</v>
      </c>
      <c r="B1690" s="1" t="s">
        <v>8</v>
      </c>
      <c r="C1690">
        <v>200</v>
      </c>
      <c r="D1690">
        <v>1033551405887800</v>
      </c>
      <c r="E1690">
        <v>1033551407327800</v>
      </c>
      <c r="F1690">
        <f>(tester[[#This Row],[post-handle-timestamp]]-tester[[#This Row],[pre-handle-timestamp]])/1000000</f>
        <v>1.44</v>
      </c>
    </row>
    <row r="1691" spans="1:6" hidden="1">
      <c r="A1691" s="1" t="s">
        <v>5</v>
      </c>
      <c r="B1691" s="1" t="s">
        <v>12</v>
      </c>
      <c r="C1691">
        <v>200</v>
      </c>
      <c r="D1691">
        <v>1033551421962300</v>
      </c>
      <c r="E1691">
        <v>1033551423370800</v>
      </c>
      <c r="F1691">
        <f>(tester[[#This Row],[post-handle-timestamp]]-tester[[#This Row],[pre-handle-timestamp]])/1000000</f>
        <v>1.4085000000000001</v>
      </c>
    </row>
    <row r="1692" spans="1:6" hidden="1">
      <c r="A1692" s="1" t="s">
        <v>5</v>
      </c>
      <c r="B1692" s="1" t="s">
        <v>14</v>
      </c>
      <c r="C1692">
        <v>200</v>
      </c>
      <c r="D1692">
        <v>1033551437969700</v>
      </c>
      <c r="E1692">
        <v>1033551439269700</v>
      </c>
      <c r="F1692">
        <f>(tester[[#This Row],[post-handle-timestamp]]-tester[[#This Row],[pre-handle-timestamp]])/1000000</f>
        <v>1.3</v>
      </c>
    </row>
    <row r="1693" spans="1:6" hidden="1">
      <c r="A1693" s="1" t="s">
        <v>5</v>
      </c>
      <c r="B1693" s="1" t="s">
        <v>15</v>
      </c>
      <c r="C1693">
        <v>200</v>
      </c>
      <c r="D1693">
        <v>1033551454117700</v>
      </c>
      <c r="E1693">
        <v>1033551455785700</v>
      </c>
      <c r="F1693">
        <f>(tester[[#This Row],[post-handle-timestamp]]-tester[[#This Row],[pre-handle-timestamp]])/1000000</f>
        <v>1.6679999999999999</v>
      </c>
    </row>
    <row r="1694" spans="1:6" hidden="1">
      <c r="A1694" s="1" t="s">
        <v>5</v>
      </c>
      <c r="B1694" s="1" t="s">
        <v>16</v>
      </c>
      <c r="C1694">
        <v>200</v>
      </c>
      <c r="D1694">
        <v>1033551470051300</v>
      </c>
      <c r="E1694">
        <v>1033551471324100</v>
      </c>
      <c r="F1694">
        <f>(tester[[#This Row],[post-handle-timestamp]]-tester[[#This Row],[pre-handle-timestamp]])/1000000</f>
        <v>1.2727999999999999</v>
      </c>
    </row>
    <row r="1695" spans="1:6" hidden="1">
      <c r="A1695" s="1" t="s">
        <v>5</v>
      </c>
      <c r="B1695" s="1" t="s">
        <v>17</v>
      </c>
      <c r="C1695">
        <v>200</v>
      </c>
      <c r="D1695">
        <v>1033551486025700</v>
      </c>
      <c r="E1695">
        <v>1033551487411400</v>
      </c>
      <c r="F1695">
        <f>(tester[[#This Row],[post-handle-timestamp]]-tester[[#This Row],[pre-handle-timestamp]])/1000000</f>
        <v>1.3856999999999999</v>
      </c>
    </row>
    <row r="1696" spans="1:6" hidden="1">
      <c r="A1696" s="1" t="s">
        <v>5</v>
      </c>
      <c r="B1696" s="1" t="s">
        <v>9</v>
      </c>
      <c r="C1696">
        <v>200</v>
      </c>
      <c r="D1696">
        <v>1033551501928500</v>
      </c>
      <c r="E1696">
        <v>1033551503431400</v>
      </c>
      <c r="F1696">
        <f>(tester[[#This Row],[post-handle-timestamp]]-tester[[#This Row],[pre-handle-timestamp]])/1000000</f>
        <v>1.5028999999999999</v>
      </c>
    </row>
    <row r="1697" spans="1:6" hidden="1">
      <c r="A1697" s="1" t="s">
        <v>5</v>
      </c>
      <c r="B1697" s="1" t="s">
        <v>10</v>
      </c>
      <c r="C1697">
        <v>200</v>
      </c>
      <c r="D1697">
        <v>1033551517987300</v>
      </c>
      <c r="E1697">
        <v>1033551519316900</v>
      </c>
      <c r="F1697">
        <f>(tester[[#This Row],[post-handle-timestamp]]-tester[[#This Row],[pre-handle-timestamp]])/1000000</f>
        <v>1.3295999999999999</v>
      </c>
    </row>
    <row r="1698" spans="1:6" hidden="1">
      <c r="A1698" s="1" t="s">
        <v>5</v>
      </c>
      <c r="B1698" s="1" t="s">
        <v>11</v>
      </c>
      <c r="C1698">
        <v>200</v>
      </c>
      <c r="D1698">
        <v>1033551533046300</v>
      </c>
      <c r="E1698">
        <v>1033551534523500</v>
      </c>
      <c r="F1698">
        <f>(tester[[#This Row],[post-handle-timestamp]]-tester[[#This Row],[pre-handle-timestamp]])/1000000</f>
        <v>1.4772000000000001</v>
      </c>
    </row>
    <row r="1699" spans="1:6" hidden="1">
      <c r="A1699" s="1" t="s">
        <v>5</v>
      </c>
      <c r="B1699" s="1" t="s">
        <v>18</v>
      </c>
      <c r="C1699">
        <v>200</v>
      </c>
      <c r="D1699">
        <v>1033551549325700</v>
      </c>
      <c r="E1699">
        <v>1033551550681100</v>
      </c>
      <c r="F1699">
        <f>(tester[[#This Row],[post-handle-timestamp]]-tester[[#This Row],[pre-handle-timestamp]])/1000000</f>
        <v>1.3553999999999999</v>
      </c>
    </row>
    <row r="1700" spans="1:6" hidden="1">
      <c r="A1700" s="1" t="s">
        <v>5</v>
      </c>
      <c r="B1700" s="1" t="s">
        <v>13</v>
      </c>
      <c r="C1700">
        <v>200</v>
      </c>
      <c r="D1700">
        <v>1033551563994100</v>
      </c>
      <c r="E1700">
        <v>1033551565316400</v>
      </c>
      <c r="F1700">
        <f>(tester[[#This Row],[post-handle-timestamp]]-tester[[#This Row],[pre-handle-timestamp]])/1000000</f>
        <v>1.3223</v>
      </c>
    </row>
    <row r="1701" spans="1:6" hidden="1">
      <c r="A1701" s="1" t="s">
        <v>5</v>
      </c>
      <c r="B1701" s="1" t="s">
        <v>19</v>
      </c>
      <c r="C1701">
        <v>200</v>
      </c>
      <c r="D1701">
        <v>1033551579904500</v>
      </c>
      <c r="E1701">
        <v>1033551581183100</v>
      </c>
      <c r="F1701">
        <f>(tester[[#This Row],[post-handle-timestamp]]-tester[[#This Row],[pre-handle-timestamp]])/1000000</f>
        <v>1.2786</v>
      </c>
    </row>
    <row r="1702" spans="1:6" hidden="1">
      <c r="A1702" s="1" t="s">
        <v>5</v>
      </c>
      <c r="B1702" s="1" t="s">
        <v>20</v>
      </c>
      <c r="C1702">
        <v>200</v>
      </c>
      <c r="D1702">
        <v>1033551596041300</v>
      </c>
      <c r="E1702">
        <v>1033551597584000</v>
      </c>
      <c r="F1702">
        <f>(tester[[#This Row],[post-handle-timestamp]]-tester[[#This Row],[pre-handle-timestamp]])/1000000</f>
        <v>1.5427</v>
      </c>
    </row>
    <row r="1703" spans="1:6" hidden="1">
      <c r="A1703" s="1" t="s">
        <v>5</v>
      </c>
      <c r="B1703" s="1" t="s">
        <v>21</v>
      </c>
      <c r="C1703">
        <v>200</v>
      </c>
      <c r="D1703">
        <v>1033551612031300</v>
      </c>
      <c r="E1703">
        <v>1033551613644400</v>
      </c>
      <c r="F1703">
        <f>(tester[[#This Row],[post-handle-timestamp]]-tester[[#This Row],[pre-handle-timestamp]])/1000000</f>
        <v>1.6131</v>
      </c>
    </row>
    <row r="1704" spans="1:6">
      <c r="A1704" s="1" t="s">
        <v>5</v>
      </c>
      <c r="B1704" s="1" t="s">
        <v>7</v>
      </c>
      <c r="C1704">
        <v>200</v>
      </c>
      <c r="D1704">
        <v>1033551627998500</v>
      </c>
      <c r="E1704">
        <v>1033551630574700</v>
      </c>
      <c r="F1704">
        <f>(tester[[#This Row],[post-handle-timestamp]]-tester[[#This Row],[pre-handle-timestamp]])/1000000</f>
        <v>2.5762</v>
      </c>
    </row>
    <row r="1705" spans="1:6" hidden="1">
      <c r="A1705" s="1" t="s">
        <v>5</v>
      </c>
      <c r="B1705" s="1" t="s">
        <v>8</v>
      </c>
      <c r="C1705">
        <v>200</v>
      </c>
      <c r="D1705">
        <v>1033551880009300</v>
      </c>
      <c r="E1705">
        <v>1033551881493000</v>
      </c>
      <c r="F1705">
        <f>(tester[[#This Row],[post-handle-timestamp]]-tester[[#This Row],[pre-handle-timestamp]])/1000000</f>
        <v>1.4837</v>
      </c>
    </row>
    <row r="1706" spans="1:6" hidden="1">
      <c r="A1706" s="1" t="s">
        <v>5</v>
      </c>
      <c r="B1706" s="1" t="s">
        <v>12</v>
      </c>
      <c r="C1706">
        <v>200</v>
      </c>
      <c r="D1706">
        <v>1033551894944400</v>
      </c>
      <c r="E1706">
        <v>1033551896300600</v>
      </c>
      <c r="F1706">
        <f>(tester[[#This Row],[post-handle-timestamp]]-tester[[#This Row],[pre-handle-timestamp]])/1000000</f>
        <v>1.3562000000000001</v>
      </c>
    </row>
    <row r="1707" spans="1:6" hidden="1">
      <c r="A1707" s="1" t="s">
        <v>5</v>
      </c>
      <c r="B1707" s="1" t="s">
        <v>14</v>
      </c>
      <c r="C1707">
        <v>200</v>
      </c>
      <c r="D1707">
        <v>1033551909974700</v>
      </c>
      <c r="E1707">
        <v>1033551911251400</v>
      </c>
      <c r="F1707">
        <f>(tester[[#This Row],[post-handle-timestamp]]-tester[[#This Row],[pre-handle-timestamp]])/1000000</f>
        <v>1.2766999999999999</v>
      </c>
    </row>
    <row r="1708" spans="1:6" hidden="1">
      <c r="A1708" s="1" t="s">
        <v>5</v>
      </c>
      <c r="B1708" s="1" t="s">
        <v>11</v>
      </c>
      <c r="C1708">
        <v>200</v>
      </c>
      <c r="D1708">
        <v>1033551924990300</v>
      </c>
      <c r="E1708">
        <v>1033551926521400</v>
      </c>
      <c r="F1708">
        <f>(tester[[#This Row],[post-handle-timestamp]]-tester[[#This Row],[pre-handle-timestamp]])/1000000</f>
        <v>1.5310999999999999</v>
      </c>
    </row>
    <row r="1709" spans="1:6" hidden="1">
      <c r="A1709" s="1" t="s">
        <v>5</v>
      </c>
      <c r="B1709" s="1" t="s">
        <v>18</v>
      </c>
      <c r="C1709">
        <v>200</v>
      </c>
      <c r="D1709">
        <v>1033551939936400</v>
      </c>
      <c r="E1709">
        <v>1033551941294800</v>
      </c>
      <c r="F1709">
        <f>(tester[[#This Row],[post-handle-timestamp]]-tester[[#This Row],[pre-handle-timestamp]])/1000000</f>
        <v>1.3584000000000001</v>
      </c>
    </row>
    <row r="1710" spans="1:6" hidden="1">
      <c r="A1710" s="1" t="s">
        <v>5</v>
      </c>
      <c r="B1710" s="1" t="s">
        <v>13</v>
      </c>
      <c r="C1710">
        <v>200</v>
      </c>
      <c r="D1710">
        <v>1033551956098400</v>
      </c>
      <c r="E1710">
        <v>1033551957456200</v>
      </c>
      <c r="F1710">
        <f>(tester[[#This Row],[post-handle-timestamp]]-tester[[#This Row],[pre-handle-timestamp]])/1000000</f>
        <v>1.3577999999999999</v>
      </c>
    </row>
    <row r="1711" spans="1:6" hidden="1">
      <c r="A1711" s="1" t="s">
        <v>5</v>
      </c>
      <c r="B1711" s="1" t="s">
        <v>15</v>
      </c>
      <c r="C1711">
        <v>200</v>
      </c>
      <c r="D1711">
        <v>1033551970951400</v>
      </c>
      <c r="E1711">
        <v>1033551972258000</v>
      </c>
      <c r="F1711">
        <f>(tester[[#This Row],[post-handle-timestamp]]-tester[[#This Row],[pre-handle-timestamp]])/1000000</f>
        <v>1.3066</v>
      </c>
    </row>
    <row r="1712" spans="1:6" hidden="1">
      <c r="A1712" s="1" t="s">
        <v>5</v>
      </c>
      <c r="B1712" s="1" t="s">
        <v>16</v>
      </c>
      <c r="C1712">
        <v>200</v>
      </c>
      <c r="D1712">
        <v>1033551987077800</v>
      </c>
      <c r="E1712">
        <v>1033551988392700</v>
      </c>
      <c r="F1712">
        <f>(tester[[#This Row],[post-handle-timestamp]]-tester[[#This Row],[pre-handle-timestamp]])/1000000</f>
        <v>1.3149</v>
      </c>
    </row>
    <row r="1713" spans="1:6" hidden="1">
      <c r="A1713" s="1" t="s">
        <v>5</v>
      </c>
      <c r="B1713" s="1" t="s">
        <v>17</v>
      </c>
      <c r="C1713">
        <v>200</v>
      </c>
      <c r="D1713">
        <v>1033552003155200</v>
      </c>
      <c r="E1713">
        <v>1033552005169600</v>
      </c>
      <c r="F1713">
        <f>(tester[[#This Row],[post-handle-timestamp]]-tester[[#This Row],[pre-handle-timestamp]])/1000000</f>
        <v>2.0144000000000002</v>
      </c>
    </row>
    <row r="1714" spans="1:6" hidden="1">
      <c r="A1714" s="1" t="s">
        <v>5</v>
      </c>
      <c r="B1714" s="1" t="s">
        <v>9</v>
      </c>
      <c r="C1714">
        <v>200</v>
      </c>
      <c r="D1714">
        <v>1033552019270600</v>
      </c>
      <c r="E1714">
        <v>1033552021382700</v>
      </c>
      <c r="F1714">
        <f>(tester[[#This Row],[post-handle-timestamp]]-tester[[#This Row],[pre-handle-timestamp]])/1000000</f>
        <v>2.1120999999999999</v>
      </c>
    </row>
    <row r="1715" spans="1:6" hidden="1">
      <c r="A1715" s="1" t="s">
        <v>5</v>
      </c>
      <c r="B1715" s="1" t="s">
        <v>10</v>
      </c>
      <c r="C1715">
        <v>200</v>
      </c>
      <c r="D1715">
        <v>1033552049180300</v>
      </c>
      <c r="E1715">
        <v>1033552050552100</v>
      </c>
      <c r="F1715">
        <f>(tester[[#This Row],[post-handle-timestamp]]-tester[[#This Row],[pre-handle-timestamp]])/1000000</f>
        <v>1.3717999999999999</v>
      </c>
    </row>
    <row r="1716" spans="1:6" hidden="1">
      <c r="A1716" s="1" t="s">
        <v>5</v>
      </c>
      <c r="B1716" s="1" t="s">
        <v>19</v>
      </c>
      <c r="C1716">
        <v>200</v>
      </c>
      <c r="D1716">
        <v>1033552065070500</v>
      </c>
      <c r="E1716">
        <v>1033552066896000</v>
      </c>
      <c r="F1716">
        <f>(tester[[#This Row],[post-handle-timestamp]]-tester[[#This Row],[pre-handle-timestamp]])/1000000</f>
        <v>1.8254999999999999</v>
      </c>
    </row>
    <row r="1717" spans="1:6" hidden="1">
      <c r="A1717" s="1" t="s">
        <v>5</v>
      </c>
      <c r="B1717" s="1" t="s">
        <v>20</v>
      </c>
      <c r="C1717">
        <v>200</v>
      </c>
      <c r="D1717">
        <v>1033552081221700</v>
      </c>
      <c r="E1717">
        <v>1033552082947100</v>
      </c>
      <c r="F1717">
        <f>(tester[[#This Row],[post-handle-timestamp]]-tester[[#This Row],[pre-handle-timestamp]])/1000000</f>
        <v>1.7254</v>
      </c>
    </row>
    <row r="1718" spans="1:6" hidden="1">
      <c r="A1718" s="1" t="s">
        <v>5</v>
      </c>
      <c r="B1718" s="1" t="s">
        <v>21</v>
      </c>
      <c r="C1718">
        <v>200</v>
      </c>
      <c r="D1718">
        <v>1033552095993400</v>
      </c>
      <c r="E1718">
        <v>1033552097444400</v>
      </c>
      <c r="F1718">
        <f>(tester[[#This Row],[post-handle-timestamp]]-tester[[#This Row],[pre-handle-timestamp]])/1000000</f>
        <v>1.4510000000000001</v>
      </c>
    </row>
    <row r="1719" spans="1:6">
      <c r="A1719" s="1" t="s">
        <v>5</v>
      </c>
      <c r="B1719" s="1" t="s">
        <v>27</v>
      </c>
      <c r="C1719">
        <v>200</v>
      </c>
      <c r="D1719">
        <v>1033552110717000</v>
      </c>
      <c r="E1719">
        <v>1033552121185500</v>
      </c>
      <c r="F1719">
        <f>(tester[[#This Row],[post-handle-timestamp]]-tester[[#This Row],[pre-handle-timestamp]])/1000000</f>
        <v>10.468500000000001</v>
      </c>
    </row>
    <row r="1720" spans="1:6" hidden="1">
      <c r="A1720" s="1" t="s">
        <v>5</v>
      </c>
      <c r="B1720" s="1" t="s">
        <v>8</v>
      </c>
      <c r="C1720">
        <v>200</v>
      </c>
      <c r="D1720">
        <v>1033553303935800</v>
      </c>
      <c r="E1720">
        <v>1033553305233900</v>
      </c>
      <c r="F1720">
        <f>(tester[[#This Row],[post-handle-timestamp]]-tester[[#This Row],[pre-handle-timestamp]])/1000000</f>
        <v>1.2981</v>
      </c>
    </row>
    <row r="1721" spans="1:6" hidden="1">
      <c r="A1721" s="1" t="s">
        <v>5</v>
      </c>
      <c r="B1721" s="1" t="s">
        <v>12</v>
      </c>
      <c r="C1721">
        <v>200</v>
      </c>
      <c r="D1721">
        <v>1033553320001800</v>
      </c>
      <c r="E1721">
        <v>1033553321385200</v>
      </c>
      <c r="F1721">
        <f>(tester[[#This Row],[post-handle-timestamp]]-tester[[#This Row],[pre-handle-timestamp]])/1000000</f>
        <v>1.3834</v>
      </c>
    </row>
    <row r="1722" spans="1:6" hidden="1">
      <c r="A1722" s="1" t="s">
        <v>5</v>
      </c>
      <c r="B1722" s="1" t="s">
        <v>10</v>
      </c>
      <c r="C1722">
        <v>200</v>
      </c>
      <c r="D1722">
        <v>1033553336139400</v>
      </c>
      <c r="E1722">
        <v>1033553337575000</v>
      </c>
      <c r="F1722">
        <f>(tester[[#This Row],[post-handle-timestamp]]-tester[[#This Row],[pre-handle-timestamp]])/1000000</f>
        <v>1.4356</v>
      </c>
    </row>
    <row r="1723" spans="1:6" hidden="1">
      <c r="A1723" s="1" t="s">
        <v>5</v>
      </c>
      <c r="B1723" s="1" t="s">
        <v>14</v>
      </c>
      <c r="C1723">
        <v>200</v>
      </c>
      <c r="D1723">
        <v>1033553351901200</v>
      </c>
      <c r="E1723">
        <v>1033553353237600</v>
      </c>
      <c r="F1723">
        <f>(tester[[#This Row],[post-handle-timestamp]]-tester[[#This Row],[pre-handle-timestamp]])/1000000</f>
        <v>1.3364</v>
      </c>
    </row>
    <row r="1724" spans="1:6" hidden="1">
      <c r="A1724" s="1" t="s">
        <v>5</v>
      </c>
      <c r="B1724" s="1" t="s">
        <v>18</v>
      </c>
      <c r="C1724">
        <v>200</v>
      </c>
      <c r="D1724">
        <v>1033553368123400</v>
      </c>
      <c r="E1724">
        <v>1033553369392400</v>
      </c>
      <c r="F1724">
        <f>(tester[[#This Row],[post-handle-timestamp]]-tester[[#This Row],[pre-handle-timestamp]])/1000000</f>
        <v>1.2689999999999999</v>
      </c>
    </row>
    <row r="1725" spans="1:6" hidden="1">
      <c r="A1725" s="1" t="s">
        <v>5</v>
      </c>
      <c r="B1725" s="1" t="s">
        <v>15</v>
      </c>
      <c r="C1725">
        <v>200</v>
      </c>
      <c r="D1725">
        <v>1033553382914700</v>
      </c>
      <c r="E1725">
        <v>1033553384351800</v>
      </c>
      <c r="F1725">
        <f>(tester[[#This Row],[post-handle-timestamp]]-tester[[#This Row],[pre-handle-timestamp]])/1000000</f>
        <v>1.4371</v>
      </c>
    </row>
    <row r="1726" spans="1:6" hidden="1">
      <c r="A1726" s="1" t="s">
        <v>5</v>
      </c>
      <c r="B1726" s="1" t="s">
        <v>19</v>
      </c>
      <c r="C1726">
        <v>200</v>
      </c>
      <c r="D1726">
        <v>1033553398994200</v>
      </c>
      <c r="E1726">
        <v>1033553400756900</v>
      </c>
      <c r="F1726">
        <f>(tester[[#This Row],[post-handle-timestamp]]-tester[[#This Row],[pre-handle-timestamp]])/1000000</f>
        <v>1.7626999999999999</v>
      </c>
    </row>
    <row r="1727" spans="1:6" hidden="1">
      <c r="A1727" s="1" t="s">
        <v>5</v>
      </c>
      <c r="B1727" s="1" t="s">
        <v>16</v>
      </c>
      <c r="C1727">
        <v>200</v>
      </c>
      <c r="D1727">
        <v>1033553414011500</v>
      </c>
      <c r="E1727">
        <v>1033553415268500</v>
      </c>
      <c r="F1727">
        <f>(tester[[#This Row],[post-handle-timestamp]]-tester[[#This Row],[pre-handle-timestamp]])/1000000</f>
        <v>1.2569999999999999</v>
      </c>
    </row>
    <row r="1728" spans="1:6" hidden="1">
      <c r="A1728" s="1" t="s">
        <v>5</v>
      </c>
      <c r="B1728" s="1" t="s">
        <v>17</v>
      </c>
      <c r="C1728">
        <v>200</v>
      </c>
      <c r="D1728">
        <v>1033553430071400</v>
      </c>
      <c r="E1728">
        <v>1033553431546000</v>
      </c>
      <c r="F1728">
        <f>(tester[[#This Row],[post-handle-timestamp]]-tester[[#This Row],[pre-handle-timestamp]])/1000000</f>
        <v>1.4745999999999999</v>
      </c>
    </row>
    <row r="1729" spans="1:6" hidden="1">
      <c r="A1729" s="1" t="s">
        <v>5</v>
      </c>
      <c r="B1729" s="1" t="s">
        <v>9</v>
      </c>
      <c r="C1729">
        <v>200</v>
      </c>
      <c r="D1729">
        <v>1033553445983000</v>
      </c>
      <c r="E1729">
        <v>1033553447451700</v>
      </c>
      <c r="F1729">
        <f>(tester[[#This Row],[post-handle-timestamp]]-tester[[#This Row],[pre-handle-timestamp]])/1000000</f>
        <v>1.4686999999999999</v>
      </c>
    </row>
    <row r="1730" spans="1:6" hidden="1">
      <c r="A1730" s="1" t="s">
        <v>5</v>
      </c>
      <c r="B1730" s="1" t="s">
        <v>11</v>
      </c>
      <c r="C1730">
        <v>200</v>
      </c>
      <c r="D1730">
        <v>1033553462159300</v>
      </c>
      <c r="E1730">
        <v>1033553463714500</v>
      </c>
      <c r="F1730">
        <f>(tester[[#This Row],[post-handle-timestamp]]-tester[[#This Row],[pre-handle-timestamp]])/1000000</f>
        <v>1.5551999999999999</v>
      </c>
    </row>
    <row r="1731" spans="1:6" hidden="1">
      <c r="A1731" s="1" t="s">
        <v>5</v>
      </c>
      <c r="B1731" s="1" t="s">
        <v>13</v>
      </c>
      <c r="C1731">
        <v>200</v>
      </c>
      <c r="D1731">
        <v>1033553477903900</v>
      </c>
      <c r="E1731">
        <v>1033553479177700</v>
      </c>
      <c r="F1731">
        <f>(tester[[#This Row],[post-handle-timestamp]]-tester[[#This Row],[pre-handle-timestamp]])/1000000</f>
        <v>1.2738</v>
      </c>
    </row>
    <row r="1732" spans="1:6" hidden="1">
      <c r="A1732" s="1" t="s">
        <v>5</v>
      </c>
      <c r="B1732" s="1" t="s">
        <v>20</v>
      </c>
      <c r="C1732">
        <v>200</v>
      </c>
      <c r="D1732">
        <v>1033553494145300</v>
      </c>
      <c r="E1732">
        <v>1033553495791000</v>
      </c>
      <c r="F1732">
        <f>(tester[[#This Row],[post-handle-timestamp]]-tester[[#This Row],[pre-handle-timestamp]])/1000000</f>
        <v>1.6456999999999999</v>
      </c>
    </row>
    <row r="1733" spans="1:6" hidden="1">
      <c r="A1733" s="1" t="s">
        <v>5</v>
      </c>
      <c r="B1733" s="1" t="s">
        <v>21</v>
      </c>
      <c r="C1733">
        <v>200</v>
      </c>
      <c r="D1733">
        <v>1033553510452500</v>
      </c>
      <c r="E1733">
        <v>1033553512057800</v>
      </c>
      <c r="F1733">
        <f>(tester[[#This Row],[post-handle-timestamp]]-tester[[#This Row],[pre-handle-timestamp]])/1000000</f>
        <v>1.6052999999999999</v>
      </c>
    </row>
    <row r="1734" spans="1:6" hidden="1">
      <c r="A1734" s="1" t="s">
        <v>5</v>
      </c>
      <c r="B1734" s="1" t="s">
        <v>28</v>
      </c>
      <c r="C1734">
        <v>200</v>
      </c>
      <c r="D1734">
        <v>1033553526279200</v>
      </c>
      <c r="E1734">
        <v>1033553527630000</v>
      </c>
      <c r="F1734">
        <f>(tester[[#This Row],[post-handle-timestamp]]-tester[[#This Row],[pre-handle-timestamp]])/1000000</f>
        <v>1.3508</v>
      </c>
    </row>
    <row r="1735" spans="1:6">
      <c r="A1735" s="1" t="s">
        <v>5</v>
      </c>
      <c r="B1735" s="1" t="s">
        <v>29</v>
      </c>
      <c r="C1735">
        <v>200</v>
      </c>
      <c r="D1735">
        <v>1033553541293700</v>
      </c>
      <c r="E1735">
        <v>1033553552413300</v>
      </c>
      <c r="F1735">
        <f>(tester[[#This Row],[post-handle-timestamp]]-tester[[#This Row],[pre-handle-timestamp]])/1000000</f>
        <v>11.1196</v>
      </c>
    </row>
    <row r="1736" spans="1:6" hidden="1">
      <c r="A1736" s="1" t="s">
        <v>5</v>
      </c>
      <c r="B1736" s="1" t="s">
        <v>8</v>
      </c>
      <c r="C1736">
        <v>200</v>
      </c>
      <c r="D1736">
        <v>1033553966155400</v>
      </c>
      <c r="E1736">
        <v>1033553967578600</v>
      </c>
      <c r="F1736">
        <f>(tester[[#This Row],[post-handle-timestamp]]-tester[[#This Row],[pre-handle-timestamp]])/1000000</f>
        <v>1.4232</v>
      </c>
    </row>
    <row r="1737" spans="1:6" hidden="1">
      <c r="A1737" s="1" t="s">
        <v>5</v>
      </c>
      <c r="B1737" s="1" t="s">
        <v>9</v>
      </c>
      <c r="C1737">
        <v>200</v>
      </c>
      <c r="D1737">
        <v>1033553982514700</v>
      </c>
      <c r="E1737">
        <v>1033553984042400</v>
      </c>
      <c r="F1737">
        <f>(tester[[#This Row],[post-handle-timestamp]]-tester[[#This Row],[pre-handle-timestamp]])/1000000</f>
        <v>1.5277000000000001</v>
      </c>
    </row>
    <row r="1738" spans="1:6" hidden="1">
      <c r="A1738" s="1" t="s">
        <v>5</v>
      </c>
      <c r="B1738" s="1" t="s">
        <v>12</v>
      </c>
      <c r="C1738">
        <v>200</v>
      </c>
      <c r="D1738">
        <v>1033553997998600</v>
      </c>
      <c r="E1738">
        <v>1033553999395400</v>
      </c>
      <c r="F1738">
        <f>(tester[[#This Row],[post-handle-timestamp]]-tester[[#This Row],[pre-handle-timestamp]])/1000000</f>
        <v>1.3968</v>
      </c>
    </row>
    <row r="1739" spans="1:6" hidden="1">
      <c r="A1739" s="1" t="s">
        <v>5</v>
      </c>
      <c r="B1739" s="1" t="s">
        <v>14</v>
      </c>
      <c r="C1739">
        <v>200</v>
      </c>
      <c r="D1739">
        <v>1033554014320700</v>
      </c>
      <c r="E1739">
        <v>1033554016067300</v>
      </c>
      <c r="F1739">
        <f>(tester[[#This Row],[post-handle-timestamp]]-tester[[#This Row],[pre-handle-timestamp]])/1000000</f>
        <v>1.7465999999999999</v>
      </c>
    </row>
    <row r="1740" spans="1:6" hidden="1">
      <c r="A1740" s="1" t="s">
        <v>5</v>
      </c>
      <c r="B1740" s="1" t="s">
        <v>18</v>
      </c>
      <c r="C1740">
        <v>200</v>
      </c>
      <c r="D1740">
        <v>1033554030345700</v>
      </c>
      <c r="E1740">
        <v>1033554032180300</v>
      </c>
      <c r="F1740">
        <f>(tester[[#This Row],[post-handle-timestamp]]-tester[[#This Row],[pre-handle-timestamp]])/1000000</f>
        <v>1.8346</v>
      </c>
    </row>
    <row r="1741" spans="1:6" hidden="1">
      <c r="A1741" s="1" t="s">
        <v>5</v>
      </c>
      <c r="B1741" s="1" t="s">
        <v>13</v>
      </c>
      <c r="C1741">
        <v>200</v>
      </c>
      <c r="D1741">
        <v>1033554044917800</v>
      </c>
      <c r="E1741">
        <v>1033554046146700</v>
      </c>
      <c r="F1741">
        <f>(tester[[#This Row],[post-handle-timestamp]]-tester[[#This Row],[pre-handle-timestamp]])/1000000</f>
        <v>1.2289000000000001</v>
      </c>
    </row>
    <row r="1742" spans="1:6" hidden="1">
      <c r="A1742" s="1" t="s">
        <v>5</v>
      </c>
      <c r="B1742" s="1" t="s">
        <v>15</v>
      </c>
      <c r="C1742">
        <v>200</v>
      </c>
      <c r="D1742">
        <v>1033554059917400</v>
      </c>
      <c r="E1742">
        <v>1033554061271800</v>
      </c>
      <c r="F1742">
        <f>(tester[[#This Row],[post-handle-timestamp]]-tester[[#This Row],[pre-handle-timestamp]])/1000000</f>
        <v>1.3544</v>
      </c>
    </row>
    <row r="1743" spans="1:6" hidden="1">
      <c r="A1743" s="1" t="s">
        <v>5</v>
      </c>
      <c r="B1743" s="1" t="s">
        <v>16</v>
      </c>
      <c r="C1743">
        <v>200</v>
      </c>
      <c r="D1743">
        <v>1033554075945100</v>
      </c>
      <c r="E1743">
        <v>1033554077232300</v>
      </c>
      <c r="F1743">
        <f>(tester[[#This Row],[post-handle-timestamp]]-tester[[#This Row],[pre-handle-timestamp]])/1000000</f>
        <v>1.2871999999999999</v>
      </c>
    </row>
    <row r="1744" spans="1:6" hidden="1">
      <c r="A1744" s="1" t="s">
        <v>5</v>
      </c>
      <c r="B1744" s="1" t="s">
        <v>17</v>
      </c>
      <c r="C1744">
        <v>200</v>
      </c>
      <c r="D1744">
        <v>1033554092354900</v>
      </c>
      <c r="E1744">
        <v>1033554093829000</v>
      </c>
      <c r="F1744">
        <f>(tester[[#This Row],[post-handle-timestamp]]-tester[[#This Row],[pre-handle-timestamp]])/1000000</f>
        <v>1.4741</v>
      </c>
    </row>
    <row r="1745" spans="1:6" hidden="1">
      <c r="A1745" s="1" t="s">
        <v>5</v>
      </c>
      <c r="B1745" s="1" t="s">
        <v>10</v>
      </c>
      <c r="C1745">
        <v>200</v>
      </c>
      <c r="D1745">
        <v>1033554108016400</v>
      </c>
      <c r="E1745">
        <v>1033554109767200</v>
      </c>
      <c r="F1745">
        <f>(tester[[#This Row],[post-handle-timestamp]]-tester[[#This Row],[pre-handle-timestamp]])/1000000</f>
        <v>1.7507999999999999</v>
      </c>
    </row>
    <row r="1746" spans="1:6" hidden="1">
      <c r="A1746" s="1" t="s">
        <v>5</v>
      </c>
      <c r="B1746" s="1" t="s">
        <v>11</v>
      </c>
      <c r="C1746">
        <v>200</v>
      </c>
      <c r="D1746">
        <v>1033554124094700</v>
      </c>
      <c r="E1746">
        <v>1033554125539600</v>
      </c>
      <c r="F1746">
        <f>(tester[[#This Row],[post-handle-timestamp]]-tester[[#This Row],[pre-handle-timestamp]])/1000000</f>
        <v>1.4449000000000001</v>
      </c>
    </row>
    <row r="1747" spans="1:6" hidden="1">
      <c r="A1747" s="1" t="s">
        <v>5</v>
      </c>
      <c r="B1747" s="1" t="s">
        <v>19</v>
      </c>
      <c r="C1747">
        <v>200</v>
      </c>
      <c r="D1747">
        <v>1033554140137600</v>
      </c>
      <c r="E1747">
        <v>1033554141518300</v>
      </c>
      <c r="F1747">
        <f>(tester[[#This Row],[post-handle-timestamp]]-tester[[#This Row],[pre-handle-timestamp]])/1000000</f>
        <v>1.3807</v>
      </c>
    </row>
    <row r="1748" spans="1:6" hidden="1">
      <c r="A1748" s="1" t="s">
        <v>5</v>
      </c>
      <c r="B1748" s="1" t="s">
        <v>20</v>
      </c>
      <c r="C1748">
        <v>200</v>
      </c>
      <c r="D1748">
        <v>1033554156591400</v>
      </c>
      <c r="E1748">
        <v>1033554158302800</v>
      </c>
      <c r="F1748">
        <f>(tester[[#This Row],[post-handle-timestamp]]-tester[[#This Row],[pre-handle-timestamp]])/1000000</f>
        <v>1.7114</v>
      </c>
    </row>
    <row r="1749" spans="1:6" hidden="1">
      <c r="A1749" s="1" t="s">
        <v>5</v>
      </c>
      <c r="B1749" s="1" t="s">
        <v>21</v>
      </c>
      <c r="C1749">
        <v>200</v>
      </c>
      <c r="D1749">
        <v>1033554172049100</v>
      </c>
      <c r="E1749">
        <v>1033554173643800</v>
      </c>
      <c r="F1749">
        <f>(tester[[#This Row],[post-handle-timestamp]]-tester[[#This Row],[pre-handle-timestamp]])/1000000</f>
        <v>1.5947</v>
      </c>
    </row>
    <row r="1750" spans="1:6">
      <c r="A1750" s="1" t="s">
        <v>5</v>
      </c>
      <c r="B1750" s="1" t="s">
        <v>30</v>
      </c>
      <c r="C1750">
        <v>200</v>
      </c>
      <c r="D1750">
        <v>1033554187859500</v>
      </c>
      <c r="E1750">
        <v>1033554198663000</v>
      </c>
      <c r="F1750">
        <f>(tester[[#This Row],[post-handle-timestamp]]-tester[[#This Row],[pre-handle-timestamp]])/1000000</f>
        <v>10.8035</v>
      </c>
    </row>
    <row r="1751" spans="1:6" hidden="1">
      <c r="A1751" s="1" t="s">
        <v>5</v>
      </c>
      <c r="B1751" s="1" t="s">
        <v>8</v>
      </c>
      <c r="C1751">
        <v>200</v>
      </c>
      <c r="D1751">
        <v>1033555827943400</v>
      </c>
      <c r="E1751">
        <v>1033555829516800</v>
      </c>
      <c r="F1751">
        <f>(tester[[#This Row],[post-handle-timestamp]]-tester[[#This Row],[pre-handle-timestamp]])/1000000</f>
        <v>1.5733999999999999</v>
      </c>
    </row>
    <row r="1752" spans="1:6" hidden="1">
      <c r="A1752" s="1" t="s">
        <v>5</v>
      </c>
      <c r="B1752" s="1" t="s">
        <v>12</v>
      </c>
      <c r="C1752">
        <v>200</v>
      </c>
      <c r="D1752">
        <v>1033555841904200</v>
      </c>
      <c r="E1752">
        <v>1033555843307500</v>
      </c>
      <c r="F1752">
        <f>(tester[[#This Row],[post-handle-timestamp]]-tester[[#This Row],[pre-handle-timestamp]])/1000000</f>
        <v>1.4033</v>
      </c>
    </row>
    <row r="1753" spans="1:6" hidden="1">
      <c r="A1753" s="1" t="s">
        <v>5</v>
      </c>
      <c r="B1753" s="1" t="s">
        <v>14</v>
      </c>
      <c r="C1753">
        <v>200</v>
      </c>
      <c r="D1753">
        <v>1033555858103400</v>
      </c>
      <c r="E1753">
        <v>1033555859405300</v>
      </c>
      <c r="F1753">
        <f>(tester[[#This Row],[post-handle-timestamp]]-tester[[#This Row],[pre-handle-timestamp]])/1000000</f>
        <v>1.3019000000000001</v>
      </c>
    </row>
    <row r="1754" spans="1:6" hidden="1">
      <c r="A1754" s="1" t="s">
        <v>5</v>
      </c>
      <c r="B1754" s="1" t="s">
        <v>15</v>
      </c>
      <c r="C1754">
        <v>200</v>
      </c>
      <c r="D1754">
        <v>1033555872990000</v>
      </c>
      <c r="E1754">
        <v>1033555874309800</v>
      </c>
      <c r="F1754">
        <f>(tester[[#This Row],[post-handle-timestamp]]-tester[[#This Row],[pre-handle-timestamp]])/1000000</f>
        <v>1.3198000000000001</v>
      </c>
    </row>
    <row r="1755" spans="1:6" hidden="1">
      <c r="A1755" s="1" t="s">
        <v>5</v>
      </c>
      <c r="B1755" s="1" t="s">
        <v>16</v>
      </c>
      <c r="C1755">
        <v>200</v>
      </c>
      <c r="D1755">
        <v>1033555887946500</v>
      </c>
      <c r="E1755">
        <v>1033555889211000</v>
      </c>
      <c r="F1755">
        <f>(tester[[#This Row],[post-handle-timestamp]]-tester[[#This Row],[pre-handle-timestamp]])/1000000</f>
        <v>1.2645</v>
      </c>
    </row>
    <row r="1756" spans="1:6" hidden="1">
      <c r="A1756" s="1" t="s">
        <v>5</v>
      </c>
      <c r="B1756" s="1" t="s">
        <v>17</v>
      </c>
      <c r="C1756">
        <v>200</v>
      </c>
      <c r="D1756">
        <v>1033555903966400</v>
      </c>
      <c r="E1756">
        <v>1033555905288000</v>
      </c>
      <c r="F1756">
        <f>(tester[[#This Row],[post-handle-timestamp]]-tester[[#This Row],[pre-handle-timestamp]])/1000000</f>
        <v>1.3216000000000001</v>
      </c>
    </row>
    <row r="1757" spans="1:6" hidden="1">
      <c r="A1757" s="1" t="s">
        <v>5</v>
      </c>
      <c r="B1757" s="1" t="s">
        <v>9</v>
      </c>
      <c r="C1757">
        <v>200</v>
      </c>
      <c r="D1757">
        <v>1033555919815700</v>
      </c>
      <c r="E1757">
        <v>1033555921178100</v>
      </c>
      <c r="F1757">
        <f>(tester[[#This Row],[post-handle-timestamp]]-tester[[#This Row],[pre-handle-timestamp]])/1000000</f>
        <v>1.3624000000000001</v>
      </c>
    </row>
    <row r="1758" spans="1:6" hidden="1">
      <c r="A1758" s="1" t="s">
        <v>5</v>
      </c>
      <c r="B1758" s="1" t="s">
        <v>10</v>
      </c>
      <c r="C1758">
        <v>200</v>
      </c>
      <c r="D1758">
        <v>1033555935822200</v>
      </c>
      <c r="E1758">
        <v>1033555937214800</v>
      </c>
      <c r="F1758">
        <f>(tester[[#This Row],[post-handle-timestamp]]-tester[[#This Row],[pre-handle-timestamp]])/1000000</f>
        <v>1.3926000000000001</v>
      </c>
    </row>
    <row r="1759" spans="1:6" hidden="1">
      <c r="A1759" s="1" t="s">
        <v>5</v>
      </c>
      <c r="B1759" s="1" t="s">
        <v>11</v>
      </c>
      <c r="C1759">
        <v>200</v>
      </c>
      <c r="D1759">
        <v>1033555952053600</v>
      </c>
      <c r="E1759">
        <v>1033555953547100</v>
      </c>
      <c r="F1759">
        <f>(tester[[#This Row],[post-handle-timestamp]]-tester[[#This Row],[pre-handle-timestamp]])/1000000</f>
        <v>1.4935</v>
      </c>
    </row>
    <row r="1760" spans="1:6" hidden="1">
      <c r="A1760" s="1" t="s">
        <v>5</v>
      </c>
      <c r="B1760" s="1" t="s">
        <v>18</v>
      </c>
      <c r="C1760">
        <v>200</v>
      </c>
      <c r="D1760">
        <v>1033555967885900</v>
      </c>
      <c r="E1760">
        <v>1033555969203900</v>
      </c>
      <c r="F1760">
        <f>(tester[[#This Row],[post-handle-timestamp]]-tester[[#This Row],[pre-handle-timestamp]])/1000000</f>
        <v>1.3180000000000001</v>
      </c>
    </row>
    <row r="1761" spans="1:6" hidden="1">
      <c r="A1761" s="1" t="s">
        <v>5</v>
      </c>
      <c r="B1761" s="1" t="s">
        <v>13</v>
      </c>
      <c r="C1761">
        <v>200</v>
      </c>
      <c r="D1761">
        <v>1033555983926500</v>
      </c>
      <c r="E1761">
        <v>1033555985160300</v>
      </c>
      <c r="F1761">
        <f>(tester[[#This Row],[post-handle-timestamp]]-tester[[#This Row],[pre-handle-timestamp]])/1000000</f>
        <v>1.2338</v>
      </c>
    </row>
    <row r="1762" spans="1:6" hidden="1">
      <c r="A1762" s="1" t="s">
        <v>5</v>
      </c>
      <c r="B1762" s="1" t="s">
        <v>19</v>
      </c>
      <c r="C1762">
        <v>200</v>
      </c>
      <c r="D1762">
        <v>1033555998921500</v>
      </c>
      <c r="E1762">
        <v>1033556000201100</v>
      </c>
      <c r="F1762">
        <f>(tester[[#This Row],[post-handle-timestamp]]-tester[[#This Row],[pre-handle-timestamp]])/1000000</f>
        <v>1.2796000000000001</v>
      </c>
    </row>
    <row r="1763" spans="1:6" hidden="1">
      <c r="A1763" s="1" t="s">
        <v>5</v>
      </c>
      <c r="B1763" s="1" t="s">
        <v>20</v>
      </c>
      <c r="C1763">
        <v>200</v>
      </c>
      <c r="D1763">
        <v>1033556013983600</v>
      </c>
      <c r="E1763">
        <v>1033556015418500</v>
      </c>
      <c r="F1763">
        <f>(tester[[#This Row],[post-handle-timestamp]]-tester[[#This Row],[pre-handle-timestamp]])/1000000</f>
        <v>1.4349000000000001</v>
      </c>
    </row>
    <row r="1764" spans="1:6" hidden="1">
      <c r="A1764" s="1" t="s">
        <v>5</v>
      </c>
      <c r="B1764" s="1" t="s">
        <v>21</v>
      </c>
      <c r="C1764">
        <v>200</v>
      </c>
      <c r="D1764">
        <v>1033556030536300</v>
      </c>
      <c r="E1764">
        <v>1033556032425600</v>
      </c>
      <c r="F1764">
        <f>(tester[[#This Row],[post-handle-timestamp]]-tester[[#This Row],[pre-handle-timestamp]])/1000000</f>
        <v>1.8893</v>
      </c>
    </row>
    <row r="1765" spans="1:6" hidden="1">
      <c r="A1765" s="1" t="s">
        <v>5</v>
      </c>
      <c r="B1765" s="1" t="s">
        <v>28</v>
      </c>
      <c r="C1765">
        <v>200</v>
      </c>
      <c r="D1765">
        <v>1033556047474500</v>
      </c>
      <c r="E1765">
        <v>1033556049028300</v>
      </c>
      <c r="F1765">
        <f>(tester[[#This Row],[post-handle-timestamp]]-tester[[#This Row],[pre-handle-timestamp]])/1000000</f>
        <v>1.5538000000000001</v>
      </c>
    </row>
    <row r="1766" spans="1:6">
      <c r="A1766" s="1" t="s">
        <v>5</v>
      </c>
      <c r="B1766" s="1" t="s">
        <v>33</v>
      </c>
      <c r="C1766">
        <v>200</v>
      </c>
      <c r="D1766">
        <v>1033556061882200</v>
      </c>
      <c r="E1766">
        <v>1033556071377400</v>
      </c>
      <c r="F1766">
        <f>(tester[[#This Row],[post-handle-timestamp]]-tester[[#This Row],[pre-handle-timestamp]])/1000000</f>
        <v>9.4952000000000005</v>
      </c>
    </row>
    <row r="1767" spans="1:6" hidden="1">
      <c r="A1767" s="1" t="s">
        <v>5</v>
      </c>
      <c r="B1767" s="1" t="s">
        <v>8</v>
      </c>
      <c r="C1767">
        <v>200</v>
      </c>
      <c r="D1767">
        <v>1033556487988400</v>
      </c>
      <c r="E1767">
        <v>1033556489293500</v>
      </c>
      <c r="F1767">
        <f>(tester[[#This Row],[post-handle-timestamp]]-tester[[#This Row],[pre-handle-timestamp]])/1000000</f>
        <v>1.3050999999999999</v>
      </c>
    </row>
    <row r="1768" spans="1:6" hidden="1">
      <c r="A1768" s="1" t="s">
        <v>5</v>
      </c>
      <c r="B1768" s="1" t="s">
        <v>9</v>
      </c>
      <c r="C1768">
        <v>200</v>
      </c>
      <c r="D1768">
        <v>1033556504152300</v>
      </c>
      <c r="E1768">
        <v>1033556505665000</v>
      </c>
      <c r="F1768">
        <f>(tester[[#This Row],[post-handle-timestamp]]-tester[[#This Row],[pre-handle-timestamp]])/1000000</f>
        <v>1.5126999999999999</v>
      </c>
    </row>
    <row r="1769" spans="1:6" hidden="1">
      <c r="A1769" s="1" t="s">
        <v>5</v>
      </c>
      <c r="B1769" s="1" t="s">
        <v>12</v>
      </c>
      <c r="C1769">
        <v>200</v>
      </c>
      <c r="D1769">
        <v>1033556520101700</v>
      </c>
      <c r="E1769">
        <v>1033556521605600</v>
      </c>
      <c r="F1769">
        <f>(tester[[#This Row],[post-handle-timestamp]]-tester[[#This Row],[pre-handle-timestamp]])/1000000</f>
        <v>1.5039</v>
      </c>
    </row>
    <row r="1770" spans="1:6" hidden="1">
      <c r="A1770" s="1" t="s">
        <v>5</v>
      </c>
      <c r="B1770" s="1" t="s">
        <v>11</v>
      </c>
      <c r="C1770">
        <v>200</v>
      </c>
      <c r="D1770">
        <v>1033556535090300</v>
      </c>
      <c r="E1770">
        <v>1033556536691500</v>
      </c>
      <c r="F1770">
        <f>(tester[[#This Row],[post-handle-timestamp]]-tester[[#This Row],[pre-handle-timestamp]])/1000000</f>
        <v>1.6012</v>
      </c>
    </row>
    <row r="1771" spans="1:6" hidden="1">
      <c r="A1771" s="1" t="s">
        <v>5</v>
      </c>
      <c r="B1771" s="1" t="s">
        <v>14</v>
      </c>
      <c r="C1771">
        <v>200</v>
      </c>
      <c r="D1771">
        <v>1033556551893300</v>
      </c>
      <c r="E1771">
        <v>1033556553589700</v>
      </c>
      <c r="F1771">
        <f>(tester[[#This Row],[post-handle-timestamp]]-tester[[#This Row],[pre-handle-timestamp]])/1000000</f>
        <v>1.6963999999999999</v>
      </c>
    </row>
    <row r="1772" spans="1:6" hidden="1">
      <c r="A1772" s="1" t="s">
        <v>5</v>
      </c>
      <c r="B1772" s="1" t="s">
        <v>15</v>
      </c>
      <c r="C1772">
        <v>200</v>
      </c>
      <c r="D1772">
        <v>1033556565878000</v>
      </c>
      <c r="E1772">
        <v>1033556567240900</v>
      </c>
      <c r="F1772">
        <f>(tester[[#This Row],[post-handle-timestamp]]-tester[[#This Row],[pre-handle-timestamp]])/1000000</f>
        <v>1.3629</v>
      </c>
    </row>
    <row r="1773" spans="1:6" hidden="1">
      <c r="A1773" s="1" t="s">
        <v>5</v>
      </c>
      <c r="B1773" s="1" t="s">
        <v>16</v>
      </c>
      <c r="C1773">
        <v>200</v>
      </c>
      <c r="D1773">
        <v>1033556581964600</v>
      </c>
      <c r="E1773">
        <v>1033556583251500</v>
      </c>
      <c r="F1773">
        <f>(tester[[#This Row],[post-handle-timestamp]]-tester[[#This Row],[pre-handle-timestamp]])/1000000</f>
        <v>1.2868999999999999</v>
      </c>
    </row>
    <row r="1774" spans="1:6" hidden="1">
      <c r="A1774" s="1" t="s">
        <v>5</v>
      </c>
      <c r="B1774" s="1" t="s">
        <v>17</v>
      </c>
      <c r="C1774">
        <v>200</v>
      </c>
      <c r="D1774">
        <v>1033556598004700</v>
      </c>
      <c r="E1774">
        <v>1033556599843900</v>
      </c>
      <c r="F1774">
        <f>(tester[[#This Row],[post-handle-timestamp]]-tester[[#This Row],[pre-handle-timestamp]])/1000000</f>
        <v>1.8391999999999999</v>
      </c>
    </row>
    <row r="1775" spans="1:6" hidden="1">
      <c r="A1775" s="1" t="s">
        <v>5</v>
      </c>
      <c r="B1775" s="1" t="s">
        <v>10</v>
      </c>
      <c r="C1775">
        <v>200</v>
      </c>
      <c r="D1775">
        <v>1033556614059200</v>
      </c>
      <c r="E1775">
        <v>1033556615390400</v>
      </c>
      <c r="F1775">
        <f>(tester[[#This Row],[post-handle-timestamp]]-tester[[#This Row],[pre-handle-timestamp]])/1000000</f>
        <v>1.3311999999999999</v>
      </c>
    </row>
    <row r="1776" spans="1:6" hidden="1">
      <c r="A1776" s="1" t="s">
        <v>5</v>
      </c>
      <c r="B1776" s="1" t="s">
        <v>18</v>
      </c>
      <c r="C1776">
        <v>200</v>
      </c>
      <c r="D1776">
        <v>1033556630132000</v>
      </c>
      <c r="E1776">
        <v>1033556631598900</v>
      </c>
      <c r="F1776">
        <f>(tester[[#This Row],[post-handle-timestamp]]-tester[[#This Row],[pre-handle-timestamp]])/1000000</f>
        <v>1.4669000000000001</v>
      </c>
    </row>
    <row r="1777" spans="1:6" hidden="1">
      <c r="A1777" s="1" t="s">
        <v>5</v>
      </c>
      <c r="B1777" s="1" t="s">
        <v>13</v>
      </c>
      <c r="C1777">
        <v>200</v>
      </c>
      <c r="D1777">
        <v>1033556645959200</v>
      </c>
      <c r="E1777">
        <v>1033556647456200</v>
      </c>
      <c r="F1777">
        <f>(tester[[#This Row],[post-handle-timestamp]]-tester[[#This Row],[pre-handle-timestamp]])/1000000</f>
        <v>1.4970000000000001</v>
      </c>
    </row>
    <row r="1778" spans="1:6" hidden="1">
      <c r="A1778" s="1" t="s">
        <v>5</v>
      </c>
      <c r="B1778" s="1" t="s">
        <v>19</v>
      </c>
      <c r="C1778">
        <v>200</v>
      </c>
      <c r="D1778">
        <v>1033556660977200</v>
      </c>
      <c r="E1778">
        <v>1033556662256400</v>
      </c>
      <c r="F1778">
        <f>(tester[[#This Row],[post-handle-timestamp]]-tester[[#This Row],[pre-handle-timestamp]])/1000000</f>
        <v>1.2791999999999999</v>
      </c>
    </row>
    <row r="1779" spans="1:6" hidden="1">
      <c r="A1779" s="1" t="s">
        <v>5</v>
      </c>
      <c r="B1779" s="1" t="s">
        <v>20</v>
      </c>
      <c r="C1779">
        <v>200</v>
      </c>
      <c r="D1779">
        <v>1033556676350300</v>
      </c>
      <c r="E1779">
        <v>1033556678269700</v>
      </c>
      <c r="F1779">
        <f>(tester[[#This Row],[post-handle-timestamp]]-tester[[#This Row],[pre-handle-timestamp]])/1000000</f>
        <v>1.9194</v>
      </c>
    </row>
    <row r="1780" spans="1:6" hidden="1">
      <c r="A1780" s="1" t="s">
        <v>5</v>
      </c>
      <c r="B1780" s="1" t="s">
        <v>21</v>
      </c>
      <c r="C1780">
        <v>200</v>
      </c>
      <c r="D1780">
        <v>1033556692440900</v>
      </c>
      <c r="E1780">
        <v>1033556694478700</v>
      </c>
      <c r="F1780">
        <f>(tester[[#This Row],[post-handle-timestamp]]-tester[[#This Row],[pre-handle-timestamp]])/1000000</f>
        <v>2.0377999999999998</v>
      </c>
    </row>
    <row r="1781" spans="1:6">
      <c r="A1781" s="1" t="s">
        <v>5</v>
      </c>
      <c r="B1781" s="1" t="s">
        <v>33</v>
      </c>
      <c r="C1781">
        <v>500</v>
      </c>
      <c r="D1781">
        <v>1033556707994800</v>
      </c>
      <c r="E1781">
        <v>1033556742272600</v>
      </c>
      <c r="F1781">
        <f>(tester[[#This Row],[post-handle-timestamp]]-tester[[#This Row],[pre-handle-timestamp]])/1000000</f>
        <v>34.277799999999999</v>
      </c>
    </row>
    <row r="1782" spans="1:6" hidden="1">
      <c r="A1782" s="1" t="s">
        <v>5</v>
      </c>
      <c r="B1782" s="1" t="s">
        <v>8</v>
      </c>
      <c r="C1782">
        <v>200</v>
      </c>
      <c r="D1782">
        <v>1033556895941100</v>
      </c>
      <c r="E1782">
        <v>1033556897276200</v>
      </c>
      <c r="F1782">
        <f>(tester[[#This Row],[post-handle-timestamp]]-tester[[#This Row],[pre-handle-timestamp]])/1000000</f>
        <v>1.3351</v>
      </c>
    </row>
    <row r="1783" spans="1:6" hidden="1">
      <c r="A1783" s="1" t="s">
        <v>5</v>
      </c>
      <c r="B1783" s="1" t="s">
        <v>12</v>
      </c>
      <c r="C1783">
        <v>200</v>
      </c>
      <c r="D1783">
        <v>1033556911016100</v>
      </c>
      <c r="E1783">
        <v>1033556912423900</v>
      </c>
      <c r="F1783">
        <f>(tester[[#This Row],[post-handle-timestamp]]-tester[[#This Row],[pre-handle-timestamp]])/1000000</f>
        <v>1.4077999999999999</v>
      </c>
    </row>
    <row r="1784" spans="1:6" hidden="1">
      <c r="A1784" s="1" t="s">
        <v>5</v>
      </c>
      <c r="B1784" s="1" t="s">
        <v>14</v>
      </c>
      <c r="C1784">
        <v>200</v>
      </c>
      <c r="D1784">
        <v>1033556927018800</v>
      </c>
      <c r="E1784">
        <v>1033556928303200</v>
      </c>
      <c r="F1784">
        <f>(tester[[#This Row],[post-handle-timestamp]]-tester[[#This Row],[pre-handle-timestamp]])/1000000</f>
        <v>1.2844</v>
      </c>
    </row>
    <row r="1785" spans="1:6" hidden="1">
      <c r="A1785" s="1" t="s">
        <v>5</v>
      </c>
      <c r="B1785" s="1" t="s">
        <v>15</v>
      </c>
      <c r="C1785">
        <v>200</v>
      </c>
      <c r="D1785">
        <v>1033556941996600</v>
      </c>
      <c r="E1785">
        <v>1033556943364700</v>
      </c>
      <c r="F1785">
        <f>(tester[[#This Row],[post-handle-timestamp]]-tester[[#This Row],[pre-handle-timestamp]])/1000000</f>
        <v>1.3681000000000001</v>
      </c>
    </row>
    <row r="1786" spans="1:6" hidden="1">
      <c r="A1786" s="1" t="s">
        <v>5</v>
      </c>
      <c r="B1786" s="1" t="s">
        <v>16</v>
      </c>
      <c r="C1786">
        <v>200</v>
      </c>
      <c r="D1786">
        <v>1033556957937300</v>
      </c>
      <c r="E1786">
        <v>1033556959274900</v>
      </c>
      <c r="F1786">
        <f>(tester[[#This Row],[post-handle-timestamp]]-tester[[#This Row],[pre-handle-timestamp]])/1000000</f>
        <v>1.3375999999999999</v>
      </c>
    </row>
    <row r="1787" spans="1:6" hidden="1">
      <c r="A1787" s="1" t="s">
        <v>5</v>
      </c>
      <c r="B1787" s="1" t="s">
        <v>17</v>
      </c>
      <c r="C1787">
        <v>200</v>
      </c>
      <c r="D1787">
        <v>1033556973955300</v>
      </c>
      <c r="E1787">
        <v>1033556975255500</v>
      </c>
      <c r="F1787">
        <f>(tester[[#This Row],[post-handle-timestamp]]-tester[[#This Row],[pre-handle-timestamp]])/1000000</f>
        <v>1.3002</v>
      </c>
    </row>
    <row r="1788" spans="1:6" hidden="1">
      <c r="A1788" s="1" t="s">
        <v>5</v>
      </c>
      <c r="B1788" s="1" t="s">
        <v>9</v>
      </c>
      <c r="C1788">
        <v>200</v>
      </c>
      <c r="D1788">
        <v>1033556989999500</v>
      </c>
      <c r="E1788">
        <v>1033556991333800</v>
      </c>
      <c r="F1788">
        <f>(tester[[#This Row],[post-handle-timestamp]]-tester[[#This Row],[pre-handle-timestamp]])/1000000</f>
        <v>1.3343</v>
      </c>
    </row>
    <row r="1789" spans="1:6" hidden="1">
      <c r="A1789" s="1" t="s">
        <v>5</v>
      </c>
      <c r="B1789" s="1" t="s">
        <v>10</v>
      </c>
      <c r="C1789">
        <v>200</v>
      </c>
      <c r="D1789">
        <v>1033557005933500</v>
      </c>
      <c r="E1789">
        <v>1033557007404600</v>
      </c>
      <c r="F1789">
        <f>(tester[[#This Row],[post-handle-timestamp]]-tester[[#This Row],[pre-handle-timestamp]])/1000000</f>
        <v>1.4711000000000001</v>
      </c>
    </row>
    <row r="1790" spans="1:6" hidden="1">
      <c r="A1790" s="1" t="s">
        <v>5</v>
      </c>
      <c r="B1790" s="1" t="s">
        <v>11</v>
      </c>
      <c r="C1790">
        <v>200</v>
      </c>
      <c r="D1790">
        <v>1033557021409700</v>
      </c>
      <c r="E1790">
        <v>1033557022873100</v>
      </c>
      <c r="F1790">
        <f>(tester[[#This Row],[post-handle-timestamp]]-tester[[#This Row],[pre-handle-timestamp]])/1000000</f>
        <v>1.4634</v>
      </c>
    </row>
    <row r="1791" spans="1:6" hidden="1">
      <c r="A1791" s="1" t="s">
        <v>5</v>
      </c>
      <c r="B1791" s="1" t="s">
        <v>18</v>
      </c>
      <c r="C1791">
        <v>200</v>
      </c>
      <c r="D1791">
        <v>1033557036958400</v>
      </c>
      <c r="E1791">
        <v>1033557038228400</v>
      </c>
      <c r="F1791">
        <f>(tester[[#This Row],[post-handle-timestamp]]-tester[[#This Row],[pre-handle-timestamp]])/1000000</f>
        <v>1.27</v>
      </c>
    </row>
    <row r="1792" spans="1:6" hidden="1">
      <c r="A1792" s="1" t="s">
        <v>5</v>
      </c>
      <c r="B1792" s="1" t="s">
        <v>13</v>
      </c>
      <c r="C1792">
        <v>200</v>
      </c>
      <c r="D1792">
        <v>1033557051934700</v>
      </c>
      <c r="E1792">
        <v>1033557053219300</v>
      </c>
      <c r="F1792">
        <f>(tester[[#This Row],[post-handle-timestamp]]-tester[[#This Row],[pre-handle-timestamp]])/1000000</f>
        <v>1.2846</v>
      </c>
    </row>
    <row r="1793" spans="1:6" hidden="1">
      <c r="A1793" s="1" t="s">
        <v>5</v>
      </c>
      <c r="B1793" s="1" t="s">
        <v>19</v>
      </c>
      <c r="C1793">
        <v>200</v>
      </c>
      <c r="D1793">
        <v>1033557068060900</v>
      </c>
      <c r="E1793">
        <v>1033557069442800</v>
      </c>
      <c r="F1793">
        <f>(tester[[#This Row],[post-handle-timestamp]]-tester[[#This Row],[pre-handle-timestamp]])/1000000</f>
        <v>1.3818999999999999</v>
      </c>
    </row>
    <row r="1794" spans="1:6" hidden="1">
      <c r="A1794" s="1" t="s">
        <v>5</v>
      </c>
      <c r="B1794" s="1" t="s">
        <v>20</v>
      </c>
      <c r="C1794">
        <v>200</v>
      </c>
      <c r="D1794">
        <v>1033557084457100</v>
      </c>
      <c r="E1794">
        <v>1033557086586100</v>
      </c>
      <c r="F1794">
        <f>(tester[[#This Row],[post-handle-timestamp]]-tester[[#This Row],[pre-handle-timestamp]])/1000000</f>
        <v>2.129</v>
      </c>
    </row>
    <row r="1795" spans="1:6" hidden="1">
      <c r="A1795" s="1" t="s">
        <v>5</v>
      </c>
      <c r="B1795" s="1" t="s">
        <v>21</v>
      </c>
      <c r="C1795">
        <v>200</v>
      </c>
      <c r="D1795">
        <v>1033557100002700</v>
      </c>
      <c r="E1795">
        <v>1033557101501200</v>
      </c>
      <c r="F1795">
        <f>(tester[[#This Row],[post-handle-timestamp]]-tester[[#This Row],[pre-handle-timestamp]])/1000000</f>
        <v>1.4984999999999999</v>
      </c>
    </row>
    <row r="1796" spans="1:6">
      <c r="A1796" s="1" t="s">
        <v>5</v>
      </c>
      <c r="B1796" s="1" t="s">
        <v>7</v>
      </c>
      <c r="C1796">
        <v>200</v>
      </c>
      <c r="D1796">
        <v>1033557115549600</v>
      </c>
      <c r="E1796">
        <v>1033557117729900</v>
      </c>
      <c r="F1796">
        <f>(tester[[#This Row],[post-handle-timestamp]]-tester[[#This Row],[pre-handle-timestamp]])/1000000</f>
        <v>2.1802999999999999</v>
      </c>
    </row>
    <row r="1797" spans="1:6" hidden="1">
      <c r="A1797" s="1" t="s">
        <v>5</v>
      </c>
      <c r="B1797" s="1" t="s">
        <v>8</v>
      </c>
      <c r="C1797">
        <v>200</v>
      </c>
      <c r="D1797">
        <v>1033557351214900</v>
      </c>
      <c r="E1797">
        <v>1033557352921000</v>
      </c>
      <c r="F1797">
        <f>(tester[[#This Row],[post-handle-timestamp]]-tester[[#This Row],[pre-handle-timestamp]])/1000000</f>
        <v>1.7060999999999999</v>
      </c>
    </row>
    <row r="1798" spans="1:6" hidden="1">
      <c r="A1798" s="1" t="s">
        <v>5</v>
      </c>
      <c r="B1798" s="1" t="s">
        <v>12</v>
      </c>
      <c r="C1798">
        <v>200</v>
      </c>
      <c r="D1798">
        <v>1033557366104000</v>
      </c>
      <c r="E1798">
        <v>1033557367665300</v>
      </c>
      <c r="F1798">
        <f>(tester[[#This Row],[post-handle-timestamp]]-tester[[#This Row],[pre-handle-timestamp]])/1000000</f>
        <v>1.5612999999999999</v>
      </c>
    </row>
    <row r="1799" spans="1:6" hidden="1">
      <c r="A1799" s="1" t="s">
        <v>5</v>
      </c>
      <c r="B1799" s="1" t="s">
        <v>14</v>
      </c>
      <c r="C1799">
        <v>200</v>
      </c>
      <c r="D1799">
        <v>1033557386773800</v>
      </c>
      <c r="E1799">
        <v>1033557388725000</v>
      </c>
      <c r="F1799">
        <f>(tester[[#This Row],[post-handle-timestamp]]-tester[[#This Row],[pre-handle-timestamp]])/1000000</f>
        <v>1.9512</v>
      </c>
    </row>
    <row r="1800" spans="1:6" hidden="1">
      <c r="A1800" s="1" t="s">
        <v>5</v>
      </c>
      <c r="B1800" s="1" t="s">
        <v>15</v>
      </c>
      <c r="C1800">
        <v>200</v>
      </c>
      <c r="D1800">
        <v>1033557414008700</v>
      </c>
      <c r="E1800">
        <v>1033557415310300</v>
      </c>
      <c r="F1800">
        <f>(tester[[#This Row],[post-handle-timestamp]]-tester[[#This Row],[pre-handle-timestamp]])/1000000</f>
        <v>1.3016000000000001</v>
      </c>
    </row>
    <row r="1801" spans="1:6" hidden="1">
      <c r="A1801" s="1" t="s">
        <v>5</v>
      </c>
      <c r="B1801" s="1" t="s">
        <v>16</v>
      </c>
      <c r="C1801">
        <v>200</v>
      </c>
      <c r="D1801">
        <v>1033557429954300</v>
      </c>
      <c r="E1801">
        <v>1033557431217200</v>
      </c>
      <c r="F1801">
        <f>(tester[[#This Row],[post-handle-timestamp]]-tester[[#This Row],[pre-handle-timestamp]])/1000000</f>
        <v>1.2628999999999999</v>
      </c>
    </row>
    <row r="1802" spans="1:6" hidden="1">
      <c r="A1802" s="1" t="s">
        <v>5</v>
      </c>
      <c r="B1802" s="1" t="s">
        <v>17</v>
      </c>
      <c r="C1802">
        <v>200</v>
      </c>
      <c r="D1802">
        <v>1033557446387000</v>
      </c>
      <c r="E1802">
        <v>1033557448222900</v>
      </c>
      <c r="F1802">
        <f>(tester[[#This Row],[post-handle-timestamp]]-tester[[#This Row],[pre-handle-timestamp]])/1000000</f>
        <v>1.8359000000000001</v>
      </c>
    </row>
    <row r="1803" spans="1:6" hidden="1">
      <c r="A1803" s="1" t="s">
        <v>5</v>
      </c>
      <c r="B1803" s="1" t="s">
        <v>19</v>
      </c>
      <c r="C1803">
        <v>200</v>
      </c>
      <c r="D1803">
        <v>1033557462375500</v>
      </c>
      <c r="E1803">
        <v>1033557464289600</v>
      </c>
      <c r="F1803">
        <f>(tester[[#This Row],[post-handle-timestamp]]-tester[[#This Row],[pre-handle-timestamp]])/1000000</f>
        <v>1.9140999999999999</v>
      </c>
    </row>
    <row r="1804" spans="1:6" hidden="1">
      <c r="A1804" s="1" t="s">
        <v>5</v>
      </c>
      <c r="B1804" s="1" t="s">
        <v>9</v>
      </c>
      <c r="C1804">
        <v>200</v>
      </c>
      <c r="D1804">
        <v>1033557478593400</v>
      </c>
      <c r="E1804">
        <v>1033557480658700</v>
      </c>
      <c r="F1804">
        <f>(tester[[#This Row],[post-handle-timestamp]]-tester[[#This Row],[pre-handle-timestamp]])/1000000</f>
        <v>2.0653000000000001</v>
      </c>
    </row>
    <row r="1805" spans="1:6" hidden="1">
      <c r="A1805" s="1" t="s">
        <v>5</v>
      </c>
      <c r="B1805" s="1" t="s">
        <v>10</v>
      </c>
      <c r="C1805">
        <v>200</v>
      </c>
      <c r="D1805">
        <v>1033557494399700</v>
      </c>
      <c r="E1805">
        <v>1033557496506700</v>
      </c>
      <c r="F1805">
        <f>(tester[[#This Row],[post-handle-timestamp]]-tester[[#This Row],[pre-handle-timestamp]])/1000000</f>
        <v>2.1070000000000002</v>
      </c>
    </row>
    <row r="1806" spans="1:6" hidden="1">
      <c r="A1806" s="1" t="s">
        <v>5</v>
      </c>
      <c r="B1806" s="1" t="s">
        <v>11</v>
      </c>
      <c r="C1806">
        <v>200</v>
      </c>
      <c r="D1806">
        <v>1033557510375500</v>
      </c>
      <c r="E1806">
        <v>1033557512323300</v>
      </c>
      <c r="F1806">
        <f>(tester[[#This Row],[post-handle-timestamp]]-tester[[#This Row],[pre-handle-timestamp]])/1000000</f>
        <v>1.9478</v>
      </c>
    </row>
    <row r="1807" spans="1:6" hidden="1">
      <c r="A1807" s="1" t="s">
        <v>5</v>
      </c>
      <c r="B1807" s="1" t="s">
        <v>18</v>
      </c>
      <c r="C1807">
        <v>200</v>
      </c>
      <c r="D1807">
        <v>1033557525671400</v>
      </c>
      <c r="E1807">
        <v>1033557527709100</v>
      </c>
      <c r="F1807">
        <f>(tester[[#This Row],[post-handle-timestamp]]-tester[[#This Row],[pre-handle-timestamp]])/1000000</f>
        <v>2.0377000000000001</v>
      </c>
    </row>
    <row r="1808" spans="1:6" hidden="1">
      <c r="A1808" s="1" t="s">
        <v>5</v>
      </c>
      <c r="B1808" s="1" t="s">
        <v>13</v>
      </c>
      <c r="C1808">
        <v>200</v>
      </c>
      <c r="D1808">
        <v>1033557541910000</v>
      </c>
      <c r="E1808">
        <v>1033557543361500</v>
      </c>
      <c r="F1808">
        <f>(tester[[#This Row],[post-handle-timestamp]]-tester[[#This Row],[pre-handle-timestamp]])/1000000</f>
        <v>1.4515</v>
      </c>
    </row>
    <row r="1809" spans="1:6" hidden="1">
      <c r="A1809" s="1" t="s">
        <v>5</v>
      </c>
      <c r="B1809" s="1" t="s">
        <v>20</v>
      </c>
      <c r="C1809">
        <v>200</v>
      </c>
      <c r="D1809">
        <v>1033557556419400</v>
      </c>
      <c r="E1809">
        <v>1033557558504500</v>
      </c>
      <c r="F1809">
        <f>(tester[[#This Row],[post-handle-timestamp]]-tester[[#This Row],[pre-handle-timestamp]])/1000000</f>
        <v>2.0851000000000002</v>
      </c>
    </row>
    <row r="1810" spans="1:6" hidden="1">
      <c r="A1810" s="1" t="s">
        <v>5</v>
      </c>
      <c r="B1810" s="1" t="s">
        <v>21</v>
      </c>
      <c r="C1810">
        <v>200</v>
      </c>
      <c r="D1810">
        <v>1033557572448100</v>
      </c>
      <c r="E1810">
        <v>1033557574624000</v>
      </c>
      <c r="F1810">
        <f>(tester[[#This Row],[post-handle-timestamp]]-tester[[#This Row],[pre-handle-timestamp]])/1000000</f>
        <v>2.1758999999999999</v>
      </c>
    </row>
    <row r="1811" spans="1:6">
      <c r="A1811" s="1" t="s">
        <v>5</v>
      </c>
      <c r="B1811" s="1" t="s">
        <v>32</v>
      </c>
      <c r="C1811">
        <v>302</v>
      </c>
      <c r="D1811">
        <v>1033557587691700</v>
      </c>
      <c r="E1811">
        <v>1033557593281700</v>
      </c>
      <c r="F1811">
        <f>(tester[[#This Row],[post-handle-timestamp]]-tester[[#This Row],[pre-handle-timestamp]])/1000000</f>
        <v>5.59</v>
      </c>
    </row>
    <row r="1812" spans="1:6">
      <c r="A1812" s="1" t="s">
        <v>5</v>
      </c>
      <c r="B1812" s="1" t="s">
        <v>7</v>
      </c>
      <c r="C1812">
        <v>200</v>
      </c>
      <c r="D1812">
        <v>1033557619826200</v>
      </c>
      <c r="E1812">
        <v>1033557623022800</v>
      </c>
      <c r="F1812">
        <f>(tester[[#This Row],[post-handle-timestamp]]-tester[[#This Row],[pre-handle-timestamp]])/1000000</f>
        <v>3.1966000000000001</v>
      </c>
    </row>
    <row r="1813" spans="1:6" hidden="1">
      <c r="A1813" s="1" t="s">
        <v>5</v>
      </c>
      <c r="B1813" s="1" t="s">
        <v>8</v>
      </c>
      <c r="C1813">
        <v>200</v>
      </c>
      <c r="D1813">
        <v>1033557809808900</v>
      </c>
      <c r="E1813">
        <v>1033557811142700</v>
      </c>
      <c r="F1813">
        <f>(tester[[#This Row],[post-handle-timestamp]]-tester[[#This Row],[pre-handle-timestamp]])/1000000</f>
        <v>1.3338000000000001</v>
      </c>
    </row>
    <row r="1814" spans="1:6" hidden="1">
      <c r="A1814" s="1" t="s">
        <v>5</v>
      </c>
      <c r="B1814" s="1" t="s">
        <v>12</v>
      </c>
      <c r="C1814">
        <v>200</v>
      </c>
      <c r="D1814">
        <v>1033557826040400</v>
      </c>
      <c r="E1814">
        <v>1033557827494400</v>
      </c>
      <c r="F1814">
        <f>(tester[[#This Row],[post-handle-timestamp]]-tester[[#This Row],[pre-handle-timestamp]])/1000000</f>
        <v>1.454</v>
      </c>
    </row>
    <row r="1815" spans="1:6" hidden="1">
      <c r="A1815" s="1" t="s">
        <v>5</v>
      </c>
      <c r="B1815" s="1" t="s">
        <v>10</v>
      </c>
      <c r="C1815">
        <v>200</v>
      </c>
      <c r="D1815">
        <v>1033557840997500</v>
      </c>
      <c r="E1815">
        <v>1033557842436500</v>
      </c>
      <c r="F1815">
        <f>(tester[[#This Row],[post-handle-timestamp]]-tester[[#This Row],[pre-handle-timestamp]])/1000000</f>
        <v>1.4390000000000001</v>
      </c>
    </row>
    <row r="1816" spans="1:6" hidden="1">
      <c r="A1816" s="1" t="s">
        <v>5</v>
      </c>
      <c r="B1816" s="1" t="s">
        <v>14</v>
      </c>
      <c r="C1816">
        <v>200</v>
      </c>
      <c r="D1816">
        <v>1033557857509300</v>
      </c>
      <c r="E1816">
        <v>1033557859063800</v>
      </c>
      <c r="F1816">
        <f>(tester[[#This Row],[post-handle-timestamp]]-tester[[#This Row],[pre-handle-timestamp]])/1000000</f>
        <v>1.5545</v>
      </c>
    </row>
    <row r="1817" spans="1:6" hidden="1">
      <c r="A1817" s="1" t="s">
        <v>5</v>
      </c>
      <c r="B1817" s="1" t="s">
        <v>15</v>
      </c>
      <c r="C1817">
        <v>200</v>
      </c>
      <c r="D1817">
        <v>1033557887136600</v>
      </c>
      <c r="E1817">
        <v>1033557888510200</v>
      </c>
      <c r="F1817">
        <f>(tester[[#This Row],[post-handle-timestamp]]-tester[[#This Row],[pre-handle-timestamp]])/1000000</f>
        <v>1.3735999999999999</v>
      </c>
    </row>
    <row r="1818" spans="1:6" hidden="1">
      <c r="A1818" s="1" t="s">
        <v>5</v>
      </c>
      <c r="B1818" s="1" t="s">
        <v>16</v>
      </c>
      <c r="C1818">
        <v>200</v>
      </c>
      <c r="D1818">
        <v>1033557902960800</v>
      </c>
      <c r="E1818">
        <v>1033557904361900</v>
      </c>
      <c r="F1818">
        <f>(tester[[#This Row],[post-handle-timestamp]]-tester[[#This Row],[pre-handle-timestamp]])/1000000</f>
        <v>1.4011</v>
      </c>
    </row>
    <row r="1819" spans="1:6" hidden="1">
      <c r="A1819" s="1" t="s">
        <v>5</v>
      </c>
      <c r="B1819" s="1" t="s">
        <v>19</v>
      </c>
      <c r="C1819">
        <v>200</v>
      </c>
      <c r="D1819">
        <v>1033557918129700</v>
      </c>
      <c r="E1819">
        <v>1033557920001900</v>
      </c>
      <c r="F1819">
        <f>(tester[[#This Row],[post-handle-timestamp]]-tester[[#This Row],[pre-handle-timestamp]])/1000000</f>
        <v>1.8722000000000001</v>
      </c>
    </row>
    <row r="1820" spans="1:6" hidden="1">
      <c r="A1820" s="1" t="s">
        <v>5</v>
      </c>
      <c r="B1820" s="1" t="s">
        <v>17</v>
      </c>
      <c r="C1820">
        <v>200</v>
      </c>
      <c r="D1820">
        <v>1033557934139300</v>
      </c>
      <c r="E1820">
        <v>1033557935551300</v>
      </c>
      <c r="F1820">
        <f>(tester[[#This Row],[post-handle-timestamp]]-tester[[#This Row],[pre-handle-timestamp]])/1000000</f>
        <v>1.4119999999999999</v>
      </c>
    </row>
    <row r="1821" spans="1:6" hidden="1">
      <c r="A1821" s="1" t="s">
        <v>5</v>
      </c>
      <c r="B1821" s="1" t="s">
        <v>9</v>
      </c>
      <c r="C1821">
        <v>200</v>
      </c>
      <c r="D1821">
        <v>1033557950418200</v>
      </c>
      <c r="E1821">
        <v>1033557951811400</v>
      </c>
      <c r="F1821">
        <f>(tester[[#This Row],[post-handle-timestamp]]-tester[[#This Row],[pre-handle-timestamp]])/1000000</f>
        <v>1.3932</v>
      </c>
    </row>
    <row r="1822" spans="1:6" hidden="1">
      <c r="A1822" s="1" t="s">
        <v>5</v>
      </c>
      <c r="B1822" s="1" t="s">
        <v>11</v>
      </c>
      <c r="C1822">
        <v>200</v>
      </c>
      <c r="D1822">
        <v>1033557965864400</v>
      </c>
      <c r="E1822">
        <v>1033557967358200</v>
      </c>
      <c r="F1822">
        <f>(tester[[#This Row],[post-handle-timestamp]]-tester[[#This Row],[pre-handle-timestamp]])/1000000</f>
        <v>1.4938</v>
      </c>
    </row>
    <row r="1823" spans="1:6" hidden="1">
      <c r="A1823" s="1" t="s">
        <v>5</v>
      </c>
      <c r="B1823" s="1" t="s">
        <v>18</v>
      </c>
      <c r="C1823">
        <v>200</v>
      </c>
      <c r="D1823">
        <v>1033557981869900</v>
      </c>
      <c r="E1823">
        <v>1033557983193400</v>
      </c>
      <c r="F1823">
        <f>(tester[[#This Row],[post-handle-timestamp]]-tester[[#This Row],[pre-handle-timestamp]])/1000000</f>
        <v>1.3234999999999999</v>
      </c>
    </row>
    <row r="1824" spans="1:6" hidden="1">
      <c r="A1824" s="1" t="s">
        <v>5</v>
      </c>
      <c r="B1824" s="1" t="s">
        <v>13</v>
      </c>
      <c r="C1824">
        <v>200</v>
      </c>
      <c r="D1824">
        <v>1033557998168300</v>
      </c>
      <c r="E1824">
        <v>1033557999672400</v>
      </c>
      <c r="F1824">
        <f>(tester[[#This Row],[post-handle-timestamp]]-tester[[#This Row],[pre-handle-timestamp]])/1000000</f>
        <v>1.5041</v>
      </c>
    </row>
    <row r="1825" spans="1:6" hidden="1">
      <c r="A1825" s="1" t="s">
        <v>5</v>
      </c>
      <c r="B1825" s="1" t="s">
        <v>20</v>
      </c>
      <c r="C1825">
        <v>200</v>
      </c>
      <c r="D1825">
        <v>1033558014560500</v>
      </c>
      <c r="E1825">
        <v>1033558016440500</v>
      </c>
      <c r="F1825">
        <f>(tester[[#This Row],[post-handle-timestamp]]-tester[[#This Row],[pre-handle-timestamp]])/1000000</f>
        <v>1.88</v>
      </c>
    </row>
    <row r="1826" spans="1:6" hidden="1">
      <c r="A1826" s="1" t="s">
        <v>5</v>
      </c>
      <c r="B1826" s="1" t="s">
        <v>21</v>
      </c>
      <c r="C1826">
        <v>200</v>
      </c>
      <c r="D1826">
        <v>1033558030424800</v>
      </c>
      <c r="E1826">
        <v>1033558032306200</v>
      </c>
      <c r="F1826">
        <f>(tester[[#This Row],[post-handle-timestamp]]-tester[[#This Row],[pre-handle-timestamp]])/1000000</f>
        <v>1.8814</v>
      </c>
    </row>
    <row r="1827" spans="1:6">
      <c r="A1827" s="1" t="s">
        <v>5</v>
      </c>
      <c r="B1827" s="1" t="s">
        <v>6</v>
      </c>
      <c r="C1827">
        <v>302</v>
      </c>
      <c r="D1827">
        <v>1033562444045500</v>
      </c>
      <c r="E1827">
        <v>1033562447176000</v>
      </c>
      <c r="F1827">
        <f>(tester[[#This Row],[post-handle-timestamp]]-tester[[#This Row],[pre-handle-timestamp]])/1000000</f>
        <v>3.1305000000000001</v>
      </c>
    </row>
    <row r="1828" spans="1:6">
      <c r="A1828" s="1" t="s">
        <v>5</v>
      </c>
      <c r="B1828" s="1" t="s">
        <v>7</v>
      </c>
      <c r="C1828">
        <v>200</v>
      </c>
      <c r="D1828">
        <v>1033562463555900</v>
      </c>
      <c r="E1828">
        <v>1033562465448000</v>
      </c>
      <c r="F1828">
        <f>(tester[[#This Row],[post-handle-timestamp]]-tester[[#This Row],[pre-handle-timestamp]])/1000000</f>
        <v>1.8920999999999999</v>
      </c>
    </row>
    <row r="1829" spans="1:6" hidden="1">
      <c r="A1829" s="1" t="s">
        <v>5</v>
      </c>
      <c r="B1829" s="1" t="s">
        <v>8</v>
      </c>
      <c r="C1829">
        <v>200</v>
      </c>
      <c r="D1829">
        <v>1033562634164200</v>
      </c>
      <c r="E1829">
        <v>1033562635612200</v>
      </c>
      <c r="F1829">
        <f>(tester[[#This Row],[post-handle-timestamp]]-tester[[#This Row],[pre-handle-timestamp]])/1000000</f>
        <v>1.448</v>
      </c>
    </row>
    <row r="1830" spans="1:6" hidden="1">
      <c r="A1830" s="1" t="s">
        <v>5</v>
      </c>
      <c r="B1830" s="1" t="s">
        <v>9</v>
      </c>
      <c r="C1830">
        <v>200</v>
      </c>
      <c r="D1830">
        <v>1033562649331900</v>
      </c>
      <c r="E1830">
        <v>1033562651063800</v>
      </c>
      <c r="F1830">
        <f>(tester[[#This Row],[post-handle-timestamp]]-tester[[#This Row],[pre-handle-timestamp]])/1000000</f>
        <v>1.7319</v>
      </c>
    </row>
    <row r="1831" spans="1:6" hidden="1">
      <c r="A1831" s="1" t="s">
        <v>5</v>
      </c>
      <c r="B1831" s="1" t="s">
        <v>10</v>
      </c>
      <c r="C1831">
        <v>200</v>
      </c>
      <c r="D1831">
        <v>1033562664002800</v>
      </c>
      <c r="E1831">
        <v>1033562665403900</v>
      </c>
      <c r="F1831">
        <f>(tester[[#This Row],[post-handle-timestamp]]-tester[[#This Row],[pre-handle-timestamp]])/1000000</f>
        <v>1.4011</v>
      </c>
    </row>
    <row r="1832" spans="1:6" hidden="1">
      <c r="A1832" s="1" t="s">
        <v>5</v>
      </c>
      <c r="B1832" s="1" t="s">
        <v>11</v>
      </c>
      <c r="C1832">
        <v>200</v>
      </c>
      <c r="D1832">
        <v>1033562679868500</v>
      </c>
      <c r="E1832">
        <v>1033562681277000</v>
      </c>
      <c r="F1832">
        <f>(tester[[#This Row],[post-handle-timestamp]]-tester[[#This Row],[pre-handle-timestamp]])/1000000</f>
        <v>1.4085000000000001</v>
      </c>
    </row>
    <row r="1833" spans="1:6" hidden="1">
      <c r="A1833" s="1" t="s">
        <v>5</v>
      </c>
      <c r="B1833" s="1" t="s">
        <v>12</v>
      </c>
      <c r="C1833">
        <v>200</v>
      </c>
      <c r="D1833">
        <v>1033562695936600</v>
      </c>
      <c r="E1833">
        <v>1033562697407000</v>
      </c>
      <c r="F1833">
        <f>(tester[[#This Row],[post-handle-timestamp]]-tester[[#This Row],[pre-handle-timestamp]])/1000000</f>
        <v>1.4703999999999999</v>
      </c>
    </row>
    <row r="1834" spans="1:6" hidden="1">
      <c r="A1834" s="1" t="s">
        <v>5</v>
      </c>
      <c r="B1834" s="1" t="s">
        <v>13</v>
      </c>
      <c r="C1834">
        <v>200</v>
      </c>
      <c r="D1834">
        <v>1033562710907900</v>
      </c>
      <c r="E1834">
        <v>1033562712175700</v>
      </c>
      <c r="F1834">
        <f>(tester[[#This Row],[post-handle-timestamp]]-tester[[#This Row],[pre-handle-timestamp]])/1000000</f>
        <v>1.2678</v>
      </c>
    </row>
    <row r="1835" spans="1:6" hidden="1">
      <c r="A1835" s="1" t="s">
        <v>5</v>
      </c>
      <c r="B1835" s="1" t="s">
        <v>14</v>
      </c>
      <c r="C1835">
        <v>200</v>
      </c>
      <c r="D1835">
        <v>1033562726013800</v>
      </c>
      <c r="E1835">
        <v>1033562727307100</v>
      </c>
      <c r="F1835">
        <f>(tester[[#This Row],[post-handle-timestamp]]-tester[[#This Row],[pre-handle-timestamp]])/1000000</f>
        <v>1.2932999999999999</v>
      </c>
    </row>
    <row r="1836" spans="1:6" hidden="1">
      <c r="A1836" s="1" t="s">
        <v>5</v>
      </c>
      <c r="B1836" s="1" t="s">
        <v>15</v>
      </c>
      <c r="C1836">
        <v>200</v>
      </c>
      <c r="D1836">
        <v>1033562742051000</v>
      </c>
      <c r="E1836">
        <v>1033562743734900</v>
      </c>
      <c r="F1836">
        <f>(tester[[#This Row],[post-handle-timestamp]]-tester[[#This Row],[pre-handle-timestamp]])/1000000</f>
        <v>1.6839</v>
      </c>
    </row>
    <row r="1837" spans="1:6" hidden="1">
      <c r="A1837" s="1" t="s">
        <v>5</v>
      </c>
      <c r="B1837" s="1" t="s">
        <v>16</v>
      </c>
      <c r="C1837">
        <v>200</v>
      </c>
      <c r="D1837">
        <v>1033562758291300</v>
      </c>
      <c r="E1837">
        <v>1033562759904900</v>
      </c>
      <c r="F1837">
        <f>(tester[[#This Row],[post-handle-timestamp]]-tester[[#This Row],[pre-handle-timestamp]])/1000000</f>
        <v>1.6135999999999999</v>
      </c>
    </row>
    <row r="1838" spans="1:6" hidden="1">
      <c r="A1838" s="1" t="s">
        <v>5</v>
      </c>
      <c r="B1838" s="1" t="s">
        <v>17</v>
      </c>
      <c r="C1838">
        <v>200</v>
      </c>
      <c r="D1838">
        <v>1033562774606900</v>
      </c>
      <c r="E1838">
        <v>1033562776340700</v>
      </c>
      <c r="F1838">
        <f>(tester[[#This Row],[post-handle-timestamp]]-tester[[#This Row],[pre-handle-timestamp]])/1000000</f>
        <v>1.7338</v>
      </c>
    </row>
    <row r="1839" spans="1:6" hidden="1">
      <c r="A1839" s="1" t="s">
        <v>5</v>
      </c>
      <c r="B1839" s="1" t="s">
        <v>18</v>
      </c>
      <c r="C1839">
        <v>200</v>
      </c>
      <c r="D1839">
        <v>1033562790166400</v>
      </c>
      <c r="E1839">
        <v>1033562791875500</v>
      </c>
      <c r="F1839">
        <f>(tester[[#This Row],[post-handle-timestamp]]-tester[[#This Row],[pre-handle-timestamp]])/1000000</f>
        <v>1.7091000000000001</v>
      </c>
    </row>
    <row r="1840" spans="1:6" hidden="1">
      <c r="A1840" s="1" t="s">
        <v>5</v>
      </c>
      <c r="B1840" s="1" t="s">
        <v>19</v>
      </c>
      <c r="C1840">
        <v>200</v>
      </c>
      <c r="D1840">
        <v>1033562805114400</v>
      </c>
      <c r="E1840">
        <v>1033562806493600</v>
      </c>
      <c r="F1840">
        <f>(tester[[#This Row],[post-handle-timestamp]]-tester[[#This Row],[pre-handle-timestamp]])/1000000</f>
        <v>1.3792</v>
      </c>
    </row>
    <row r="1841" spans="1:6" hidden="1">
      <c r="A1841" s="1" t="s">
        <v>5</v>
      </c>
      <c r="B1841" s="1" t="s">
        <v>21</v>
      </c>
      <c r="C1841">
        <v>200</v>
      </c>
      <c r="D1841">
        <v>1033562821501900</v>
      </c>
      <c r="E1841">
        <v>1033562823817000</v>
      </c>
      <c r="F1841">
        <f>(tester[[#This Row],[post-handle-timestamp]]-tester[[#This Row],[pre-handle-timestamp]])/1000000</f>
        <v>2.3151000000000002</v>
      </c>
    </row>
    <row r="1842" spans="1:6" hidden="1">
      <c r="A1842" s="1" t="s">
        <v>5</v>
      </c>
      <c r="B1842" s="1" t="s">
        <v>20</v>
      </c>
      <c r="C1842">
        <v>200</v>
      </c>
      <c r="D1842">
        <v>1033562838095500</v>
      </c>
      <c r="E1842">
        <v>1033562840071900</v>
      </c>
      <c r="F1842">
        <f>(tester[[#This Row],[post-handle-timestamp]]-tester[[#This Row],[pre-handle-timestamp]])/1000000</f>
        <v>1.9763999999999999</v>
      </c>
    </row>
    <row r="1843" spans="1:6" hidden="1">
      <c r="A1843" s="1" t="s">
        <v>5</v>
      </c>
      <c r="B1843" s="1" t="s">
        <v>22</v>
      </c>
      <c r="C1843">
        <v>200</v>
      </c>
      <c r="D1843">
        <v>1033562867209400</v>
      </c>
      <c r="E1843">
        <v>1033562868758200</v>
      </c>
      <c r="F1843">
        <f>(tester[[#This Row],[post-handle-timestamp]]-tester[[#This Row],[pre-handle-timestamp]])/1000000</f>
        <v>1.5488</v>
      </c>
    </row>
    <row r="1844" spans="1:6" hidden="1">
      <c r="A1844" s="1" t="s">
        <v>5</v>
      </c>
      <c r="B1844" s="1" t="s">
        <v>23</v>
      </c>
      <c r="C1844">
        <v>200</v>
      </c>
      <c r="D1844">
        <v>1033562882609500</v>
      </c>
      <c r="E1844">
        <v>1033562884378500</v>
      </c>
      <c r="F1844">
        <f>(tester[[#This Row],[post-handle-timestamp]]-tester[[#This Row],[pre-handle-timestamp]])/1000000</f>
        <v>1.7689999999999999</v>
      </c>
    </row>
    <row r="1845" spans="1:6" hidden="1">
      <c r="A1845" s="1" t="s">
        <v>5</v>
      </c>
      <c r="B1845" s="1" t="s">
        <v>24</v>
      </c>
      <c r="C1845">
        <v>200</v>
      </c>
      <c r="D1845">
        <v>1033562898191300</v>
      </c>
      <c r="E1845">
        <v>1033562900037300</v>
      </c>
      <c r="F1845">
        <f>(tester[[#This Row],[post-handle-timestamp]]-tester[[#This Row],[pre-handle-timestamp]])/1000000</f>
        <v>1.8460000000000001</v>
      </c>
    </row>
    <row r="1846" spans="1:6">
      <c r="A1846" s="1" t="s">
        <v>5</v>
      </c>
      <c r="B1846" s="1" t="s">
        <v>25</v>
      </c>
      <c r="C1846">
        <v>200</v>
      </c>
      <c r="D1846">
        <v>1033562913905700</v>
      </c>
      <c r="E1846">
        <v>1033562916367900</v>
      </c>
      <c r="F1846">
        <f>(tester[[#This Row],[post-handle-timestamp]]-tester[[#This Row],[pre-handle-timestamp]])/1000000</f>
        <v>2.4622000000000002</v>
      </c>
    </row>
    <row r="1847" spans="1:6" hidden="1">
      <c r="A1847" s="1" t="s">
        <v>5</v>
      </c>
      <c r="B1847" s="1" t="s">
        <v>8</v>
      </c>
      <c r="C1847">
        <v>200</v>
      </c>
      <c r="D1847">
        <v>1033563214076800</v>
      </c>
      <c r="E1847">
        <v>1033563215653800</v>
      </c>
      <c r="F1847">
        <f>(tester[[#This Row],[post-handle-timestamp]]-tester[[#This Row],[pre-handle-timestamp]])/1000000</f>
        <v>1.577</v>
      </c>
    </row>
    <row r="1848" spans="1:6" hidden="1">
      <c r="A1848" s="1" t="s">
        <v>5</v>
      </c>
      <c r="B1848" s="1" t="s">
        <v>9</v>
      </c>
      <c r="C1848">
        <v>200</v>
      </c>
      <c r="D1848">
        <v>1033563243583800</v>
      </c>
      <c r="E1848">
        <v>1033563245604000</v>
      </c>
      <c r="F1848">
        <f>(tester[[#This Row],[post-handle-timestamp]]-tester[[#This Row],[pre-handle-timestamp]])/1000000</f>
        <v>2.0202</v>
      </c>
    </row>
    <row r="1849" spans="1:6" hidden="1">
      <c r="A1849" s="1" t="s">
        <v>5</v>
      </c>
      <c r="B1849" s="1" t="s">
        <v>10</v>
      </c>
      <c r="C1849">
        <v>200</v>
      </c>
      <c r="D1849">
        <v>1033563273236900</v>
      </c>
      <c r="E1849">
        <v>1033563274756800</v>
      </c>
      <c r="F1849">
        <f>(tester[[#This Row],[post-handle-timestamp]]-tester[[#This Row],[pre-handle-timestamp]])/1000000</f>
        <v>1.5199</v>
      </c>
    </row>
    <row r="1850" spans="1:6" hidden="1">
      <c r="A1850" s="1" t="s">
        <v>5</v>
      </c>
      <c r="B1850" s="1" t="s">
        <v>11</v>
      </c>
      <c r="C1850">
        <v>200</v>
      </c>
      <c r="D1850">
        <v>1033563288071300</v>
      </c>
      <c r="E1850">
        <v>1033563289638900</v>
      </c>
      <c r="F1850">
        <f>(tester[[#This Row],[post-handle-timestamp]]-tester[[#This Row],[pre-handle-timestamp]])/1000000</f>
        <v>1.5676000000000001</v>
      </c>
    </row>
    <row r="1851" spans="1:6" hidden="1">
      <c r="A1851" s="1" t="s">
        <v>5</v>
      </c>
      <c r="B1851" s="1" t="s">
        <v>18</v>
      </c>
      <c r="C1851">
        <v>200</v>
      </c>
      <c r="D1851">
        <v>1033563303960400</v>
      </c>
      <c r="E1851">
        <v>1033563305225000</v>
      </c>
      <c r="F1851">
        <f>(tester[[#This Row],[post-handle-timestamp]]-tester[[#This Row],[pre-handle-timestamp]])/1000000</f>
        <v>1.2645999999999999</v>
      </c>
    </row>
    <row r="1852" spans="1:6" hidden="1">
      <c r="A1852" s="1" t="s">
        <v>5</v>
      </c>
      <c r="B1852" s="1" t="s">
        <v>12</v>
      </c>
      <c r="C1852">
        <v>200</v>
      </c>
      <c r="D1852">
        <v>1033563318985700</v>
      </c>
      <c r="E1852">
        <v>1033563320410400</v>
      </c>
      <c r="F1852">
        <f>(tester[[#This Row],[post-handle-timestamp]]-tester[[#This Row],[pre-handle-timestamp]])/1000000</f>
        <v>1.4247000000000001</v>
      </c>
    </row>
    <row r="1853" spans="1:6" hidden="1">
      <c r="A1853" s="1" t="s">
        <v>5</v>
      </c>
      <c r="B1853" s="1" t="s">
        <v>14</v>
      </c>
      <c r="C1853">
        <v>200</v>
      </c>
      <c r="D1853">
        <v>1033563334939300</v>
      </c>
      <c r="E1853">
        <v>1033563336229100</v>
      </c>
      <c r="F1853">
        <f>(tester[[#This Row],[post-handle-timestamp]]-tester[[#This Row],[pre-handle-timestamp]])/1000000</f>
        <v>1.2898000000000001</v>
      </c>
    </row>
    <row r="1854" spans="1:6" hidden="1">
      <c r="A1854" s="1" t="s">
        <v>5</v>
      </c>
      <c r="B1854" s="1" t="s">
        <v>15</v>
      </c>
      <c r="C1854">
        <v>200</v>
      </c>
      <c r="D1854">
        <v>1033563350144400</v>
      </c>
      <c r="E1854">
        <v>1033563351545100</v>
      </c>
      <c r="F1854">
        <f>(tester[[#This Row],[post-handle-timestamp]]-tester[[#This Row],[pre-handle-timestamp]])/1000000</f>
        <v>1.4007000000000001</v>
      </c>
    </row>
    <row r="1855" spans="1:6" hidden="1">
      <c r="A1855" s="1" t="s">
        <v>5</v>
      </c>
      <c r="B1855" s="1" t="s">
        <v>16</v>
      </c>
      <c r="C1855">
        <v>200</v>
      </c>
      <c r="D1855">
        <v>1033563365876600</v>
      </c>
      <c r="E1855">
        <v>1033563367147300</v>
      </c>
      <c r="F1855">
        <f>(tester[[#This Row],[post-handle-timestamp]]-tester[[#This Row],[pre-handle-timestamp]])/1000000</f>
        <v>1.2706999999999999</v>
      </c>
    </row>
    <row r="1856" spans="1:6" hidden="1">
      <c r="A1856" s="1" t="s">
        <v>5</v>
      </c>
      <c r="B1856" s="1" t="s">
        <v>17</v>
      </c>
      <c r="C1856">
        <v>200</v>
      </c>
      <c r="D1856">
        <v>1033563382023000</v>
      </c>
      <c r="E1856">
        <v>1033563383613200</v>
      </c>
      <c r="F1856">
        <f>(tester[[#This Row],[post-handle-timestamp]]-tester[[#This Row],[pre-handle-timestamp]])/1000000</f>
        <v>1.5902000000000001</v>
      </c>
    </row>
    <row r="1857" spans="1:6" hidden="1">
      <c r="A1857" s="1" t="s">
        <v>5</v>
      </c>
      <c r="B1857" s="1" t="s">
        <v>13</v>
      </c>
      <c r="C1857">
        <v>200</v>
      </c>
      <c r="D1857">
        <v>1033563397989300</v>
      </c>
      <c r="E1857">
        <v>1033563399253500</v>
      </c>
      <c r="F1857">
        <f>(tester[[#This Row],[post-handle-timestamp]]-tester[[#This Row],[pre-handle-timestamp]])/1000000</f>
        <v>1.2642</v>
      </c>
    </row>
    <row r="1858" spans="1:6" hidden="1">
      <c r="A1858" s="1" t="s">
        <v>5</v>
      </c>
      <c r="B1858" s="1" t="s">
        <v>19</v>
      </c>
      <c r="C1858">
        <v>200</v>
      </c>
      <c r="D1858">
        <v>1033563412942600</v>
      </c>
      <c r="E1858">
        <v>1033563414198100</v>
      </c>
      <c r="F1858">
        <f>(tester[[#This Row],[post-handle-timestamp]]-tester[[#This Row],[pre-handle-timestamp]])/1000000</f>
        <v>1.2555000000000001</v>
      </c>
    </row>
    <row r="1859" spans="1:6" hidden="1">
      <c r="A1859" s="1" t="s">
        <v>5</v>
      </c>
      <c r="B1859" s="1" t="s">
        <v>20</v>
      </c>
      <c r="C1859">
        <v>200</v>
      </c>
      <c r="D1859">
        <v>1033563427937200</v>
      </c>
      <c r="E1859">
        <v>1033563429363000</v>
      </c>
      <c r="F1859">
        <f>(tester[[#This Row],[post-handle-timestamp]]-tester[[#This Row],[pre-handle-timestamp]])/1000000</f>
        <v>1.4258</v>
      </c>
    </row>
    <row r="1860" spans="1:6" hidden="1">
      <c r="A1860" s="1" t="s">
        <v>5</v>
      </c>
      <c r="B1860" s="1" t="s">
        <v>21</v>
      </c>
      <c r="C1860">
        <v>200</v>
      </c>
      <c r="D1860">
        <v>1033563443025400</v>
      </c>
      <c r="E1860">
        <v>1033563444512800</v>
      </c>
      <c r="F1860">
        <f>(tester[[#This Row],[post-handle-timestamp]]-tester[[#This Row],[pre-handle-timestamp]])/1000000</f>
        <v>1.4874000000000001</v>
      </c>
    </row>
    <row r="1861" spans="1:6">
      <c r="A1861" s="1" t="s">
        <v>26</v>
      </c>
      <c r="B1861" s="1" t="s">
        <v>25</v>
      </c>
      <c r="C1861">
        <v>302</v>
      </c>
      <c r="D1861">
        <v>1033563457435900</v>
      </c>
      <c r="E1861">
        <v>1033563461991800</v>
      </c>
      <c r="F1861">
        <f>(tester[[#This Row],[post-handle-timestamp]]-tester[[#This Row],[pre-handle-timestamp]])/1000000</f>
        <v>4.5559000000000003</v>
      </c>
    </row>
    <row r="1862" spans="1:6">
      <c r="A1862" s="1" t="s">
        <v>5</v>
      </c>
      <c r="B1862" s="1" t="s">
        <v>6</v>
      </c>
      <c r="C1862">
        <v>302</v>
      </c>
      <c r="D1862">
        <v>1033563488425300</v>
      </c>
      <c r="E1862">
        <v>1033563490674500</v>
      </c>
      <c r="F1862">
        <f>(tester[[#This Row],[post-handle-timestamp]]-tester[[#This Row],[pre-handle-timestamp]])/1000000</f>
        <v>2.2492000000000001</v>
      </c>
    </row>
    <row r="1863" spans="1:6">
      <c r="A1863" s="1" t="s">
        <v>5</v>
      </c>
      <c r="B1863" s="1" t="s">
        <v>7</v>
      </c>
      <c r="C1863">
        <v>200</v>
      </c>
      <c r="D1863">
        <v>1033563503319200</v>
      </c>
      <c r="E1863">
        <v>1033563505101100</v>
      </c>
      <c r="F1863">
        <f>(tester[[#This Row],[post-handle-timestamp]]-tester[[#This Row],[pre-handle-timestamp]])/1000000</f>
        <v>1.7819</v>
      </c>
    </row>
    <row r="1864" spans="1:6" hidden="1">
      <c r="A1864" s="1" t="s">
        <v>5</v>
      </c>
      <c r="B1864" s="1" t="s">
        <v>8</v>
      </c>
      <c r="C1864">
        <v>200</v>
      </c>
      <c r="D1864">
        <v>1033563676157600</v>
      </c>
      <c r="E1864">
        <v>1033563678244100</v>
      </c>
      <c r="F1864">
        <f>(tester[[#This Row],[post-handle-timestamp]]-tester[[#This Row],[pre-handle-timestamp]])/1000000</f>
        <v>2.0865</v>
      </c>
    </row>
    <row r="1865" spans="1:6" hidden="1">
      <c r="A1865" s="1" t="s">
        <v>5</v>
      </c>
      <c r="B1865" s="1" t="s">
        <v>9</v>
      </c>
      <c r="C1865">
        <v>200</v>
      </c>
      <c r="D1865">
        <v>1033563706421400</v>
      </c>
      <c r="E1865">
        <v>1033563707928100</v>
      </c>
      <c r="F1865">
        <f>(tester[[#This Row],[post-handle-timestamp]]-tester[[#This Row],[pre-handle-timestamp]])/1000000</f>
        <v>1.5066999999999999</v>
      </c>
    </row>
    <row r="1866" spans="1:6" hidden="1">
      <c r="A1866" s="1" t="s">
        <v>5</v>
      </c>
      <c r="B1866" s="1" t="s">
        <v>12</v>
      </c>
      <c r="C1866">
        <v>200</v>
      </c>
      <c r="D1866">
        <v>1033563722501600</v>
      </c>
      <c r="E1866">
        <v>1033563724456500</v>
      </c>
      <c r="F1866">
        <f>(tester[[#This Row],[post-handle-timestamp]]-tester[[#This Row],[pre-handle-timestamp]])/1000000</f>
        <v>1.9549000000000001</v>
      </c>
    </row>
    <row r="1867" spans="1:6" hidden="1">
      <c r="A1867" s="1" t="s">
        <v>5</v>
      </c>
      <c r="B1867" s="1" t="s">
        <v>14</v>
      </c>
      <c r="C1867">
        <v>200</v>
      </c>
      <c r="D1867">
        <v>1033563738254000</v>
      </c>
      <c r="E1867">
        <v>1033563740209200</v>
      </c>
      <c r="F1867">
        <f>(tester[[#This Row],[post-handle-timestamp]]-tester[[#This Row],[pre-handle-timestamp]])/1000000</f>
        <v>1.9552</v>
      </c>
    </row>
    <row r="1868" spans="1:6" hidden="1">
      <c r="A1868" s="1" t="s">
        <v>5</v>
      </c>
      <c r="B1868" s="1" t="s">
        <v>18</v>
      </c>
      <c r="C1868">
        <v>200</v>
      </c>
      <c r="D1868">
        <v>1033563754688400</v>
      </c>
      <c r="E1868">
        <v>1033563756108600</v>
      </c>
      <c r="F1868">
        <f>(tester[[#This Row],[post-handle-timestamp]]-tester[[#This Row],[pre-handle-timestamp]])/1000000</f>
        <v>1.4201999999999999</v>
      </c>
    </row>
    <row r="1869" spans="1:6" hidden="1">
      <c r="A1869" s="1" t="s">
        <v>5</v>
      </c>
      <c r="B1869" s="1" t="s">
        <v>13</v>
      </c>
      <c r="C1869">
        <v>200</v>
      </c>
      <c r="D1869">
        <v>1033563769501300</v>
      </c>
      <c r="E1869">
        <v>1033563771078800</v>
      </c>
      <c r="F1869">
        <f>(tester[[#This Row],[post-handle-timestamp]]-tester[[#This Row],[pre-handle-timestamp]])/1000000</f>
        <v>1.5774999999999999</v>
      </c>
    </row>
    <row r="1870" spans="1:6" hidden="1">
      <c r="A1870" s="1" t="s">
        <v>5</v>
      </c>
      <c r="B1870" s="1" t="s">
        <v>15</v>
      </c>
      <c r="C1870">
        <v>200</v>
      </c>
      <c r="D1870">
        <v>1033563784940400</v>
      </c>
      <c r="E1870">
        <v>1033563786265500</v>
      </c>
      <c r="F1870">
        <f>(tester[[#This Row],[post-handle-timestamp]]-tester[[#This Row],[pre-handle-timestamp]])/1000000</f>
        <v>1.3250999999999999</v>
      </c>
    </row>
    <row r="1871" spans="1:6" hidden="1">
      <c r="A1871" s="1" t="s">
        <v>5</v>
      </c>
      <c r="B1871" s="1" t="s">
        <v>16</v>
      </c>
      <c r="C1871">
        <v>200</v>
      </c>
      <c r="D1871">
        <v>1033563799967400</v>
      </c>
      <c r="E1871">
        <v>1033563801263400</v>
      </c>
      <c r="F1871">
        <f>(tester[[#This Row],[post-handle-timestamp]]-tester[[#This Row],[pre-handle-timestamp]])/1000000</f>
        <v>1.296</v>
      </c>
    </row>
    <row r="1872" spans="1:6" hidden="1">
      <c r="A1872" s="1" t="s">
        <v>5</v>
      </c>
      <c r="B1872" s="1" t="s">
        <v>17</v>
      </c>
      <c r="C1872">
        <v>200</v>
      </c>
      <c r="D1872">
        <v>1033563816345000</v>
      </c>
      <c r="E1872">
        <v>1033563818176300</v>
      </c>
      <c r="F1872">
        <f>(tester[[#This Row],[post-handle-timestamp]]-tester[[#This Row],[pre-handle-timestamp]])/1000000</f>
        <v>1.8312999999999999</v>
      </c>
    </row>
    <row r="1873" spans="1:6" hidden="1">
      <c r="A1873" s="1" t="s">
        <v>5</v>
      </c>
      <c r="B1873" s="1" t="s">
        <v>10</v>
      </c>
      <c r="C1873">
        <v>200</v>
      </c>
      <c r="D1873">
        <v>1033563830963400</v>
      </c>
      <c r="E1873">
        <v>1033563832289300</v>
      </c>
      <c r="F1873">
        <f>(tester[[#This Row],[post-handle-timestamp]]-tester[[#This Row],[pre-handle-timestamp]])/1000000</f>
        <v>1.3259000000000001</v>
      </c>
    </row>
    <row r="1874" spans="1:6" hidden="1">
      <c r="A1874" s="1" t="s">
        <v>5</v>
      </c>
      <c r="B1874" s="1" t="s">
        <v>11</v>
      </c>
      <c r="C1874">
        <v>200</v>
      </c>
      <c r="D1874">
        <v>1033563846112900</v>
      </c>
      <c r="E1874">
        <v>1033563847560900</v>
      </c>
      <c r="F1874">
        <f>(tester[[#This Row],[post-handle-timestamp]]-tester[[#This Row],[pre-handle-timestamp]])/1000000</f>
        <v>1.448</v>
      </c>
    </row>
    <row r="1875" spans="1:6" hidden="1">
      <c r="A1875" s="1" t="s">
        <v>5</v>
      </c>
      <c r="B1875" s="1" t="s">
        <v>19</v>
      </c>
      <c r="C1875">
        <v>200</v>
      </c>
      <c r="D1875">
        <v>1033563862023500</v>
      </c>
      <c r="E1875">
        <v>1033563863352300</v>
      </c>
      <c r="F1875">
        <f>(tester[[#This Row],[post-handle-timestamp]]-tester[[#This Row],[pre-handle-timestamp]])/1000000</f>
        <v>1.3288</v>
      </c>
    </row>
    <row r="1876" spans="1:6" hidden="1">
      <c r="A1876" s="1" t="s">
        <v>5</v>
      </c>
      <c r="B1876" s="1" t="s">
        <v>20</v>
      </c>
      <c r="C1876">
        <v>200</v>
      </c>
      <c r="D1876">
        <v>1033563878727900</v>
      </c>
      <c r="E1876">
        <v>1033563880969800</v>
      </c>
      <c r="F1876">
        <f>(tester[[#This Row],[post-handle-timestamp]]-tester[[#This Row],[pre-handle-timestamp]])/1000000</f>
        <v>2.2418999999999998</v>
      </c>
    </row>
    <row r="1877" spans="1:6" hidden="1">
      <c r="A1877" s="1" t="s">
        <v>5</v>
      </c>
      <c r="B1877" s="1" t="s">
        <v>21</v>
      </c>
      <c r="C1877">
        <v>200</v>
      </c>
      <c r="D1877">
        <v>1033563895263600</v>
      </c>
      <c r="E1877">
        <v>1033563898016100</v>
      </c>
      <c r="F1877">
        <f>(tester[[#This Row],[post-handle-timestamp]]-tester[[#This Row],[pre-handle-timestamp]])/1000000</f>
        <v>2.7524999999999999</v>
      </c>
    </row>
    <row r="1878" spans="1:6">
      <c r="A1878" s="1" t="s">
        <v>5</v>
      </c>
      <c r="B1878" s="1" t="s">
        <v>27</v>
      </c>
      <c r="C1878">
        <v>200</v>
      </c>
      <c r="D1878">
        <v>1033563924856000</v>
      </c>
      <c r="E1878">
        <v>1033563940454400</v>
      </c>
      <c r="F1878">
        <f>(tester[[#This Row],[post-handle-timestamp]]-tester[[#This Row],[pre-handle-timestamp]])/1000000</f>
        <v>15.5984</v>
      </c>
    </row>
    <row r="1879" spans="1:6" hidden="1">
      <c r="A1879" s="1" t="s">
        <v>5</v>
      </c>
      <c r="B1879" s="1" t="s">
        <v>8</v>
      </c>
      <c r="C1879">
        <v>200</v>
      </c>
      <c r="D1879">
        <v>1033565181967800</v>
      </c>
      <c r="E1879">
        <v>1033565183402200</v>
      </c>
      <c r="F1879">
        <f>(tester[[#This Row],[post-handle-timestamp]]-tester[[#This Row],[pre-handle-timestamp]])/1000000</f>
        <v>1.4343999999999999</v>
      </c>
    </row>
    <row r="1880" spans="1:6" hidden="1">
      <c r="A1880" s="1" t="s">
        <v>5</v>
      </c>
      <c r="B1880" s="1" t="s">
        <v>12</v>
      </c>
      <c r="C1880">
        <v>200</v>
      </c>
      <c r="D1880">
        <v>1033565198394500</v>
      </c>
      <c r="E1880">
        <v>1033565200618500</v>
      </c>
      <c r="F1880">
        <f>(tester[[#This Row],[post-handle-timestamp]]-tester[[#This Row],[pre-handle-timestamp]])/1000000</f>
        <v>2.2240000000000002</v>
      </c>
    </row>
    <row r="1881" spans="1:6" hidden="1">
      <c r="A1881" s="1" t="s">
        <v>5</v>
      </c>
      <c r="B1881" s="1" t="s">
        <v>10</v>
      </c>
      <c r="C1881">
        <v>200</v>
      </c>
      <c r="D1881">
        <v>1033565214086000</v>
      </c>
      <c r="E1881">
        <v>1033565215443400</v>
      </c>
      <c r="F1881">
        <f>(tester[[#This Row],[post-handle-timestamp]]-tester[[#This Row],[pre-handle-timestamp]])/1000000</f>
        <v>1.3573999999999999</v>
      </c>
    </row>
    <row r="1882" spans="1:6" hidden="1">
      <c r="A1882" s="1" t="s">
        <v>5</v>
      </c>
      <c r="B1882" s="1" t="s">
        <v>11</v>
      </c>
      <c r="C1882">
        <v>200</v>
      </c>
      <c r="D1882">
        <v>1033565230103200</v>
      </c>
      <c r="E1882">
        <v>1033565231747900</v>
      </c>
      <c r="F1882">
        <f>(tester[[#This Row],[post-handle-timestamp]]-tester[[#This Row],[pre-handle-timestamp]])/1000000</f>
        <v>1.6447000000000001</v>
      </c>
    </row>
    <row r="1883" spans="1:6" hidden="1">
      <c r="A1883" s="1" t="s">
        <v>5</v>
      </c>
      <c r="B1883" s="1" t="s">
        <v>18</v>
      </c>
      <c r="C1883">
        <v>200</v>
      </c>
      <c r="D1883">
        <v>1033565244832700</v>
      </c>
      <c r="E1883">
        <v>1033565246081000</v>
      </c>
      <c r="F1883">
        <f>(tester[[#This Row],[post-handle-timestamp]]-tester[[#This Row],[pre-handle-timestamp]])/1000000</f>
        <v>1.2483</v>
      </c>
    </row>
    <row r="1884" spans="1:6" hidden="1">
      <c r="A1884" s="1" t="s">
        <v>5</v>
      </c>
      <c r="B1884" s="1" t="s">
        <v>14</v>
      </c>
      <c r="C1884">
        <v>200</v>
      </c>
      <c r="D1884">
        <v>1033565259847000</v>
      </c>
      <c r="E1884">
        <v>1033565261161200</v>
      </c>
      <c r="F1884">
        <f>(tester[[#This Row],[post-handle-timestamp]]-tester[[#This Row],[pre-handle-timestamp]])/1000000</f>
        <v>1.3142</v>
      </c>
    </row>
    <row r="1885" spans="1:6" hidden="1">
      <c r="A1885" s="1" t="s">
        <v>5</v>
      </c>
      <c r="B1885" s="1" t="s">
        <v>15</v>
      </c>
      <c r="C1885">
        <v>200</v>
      </c>
      <c r="D1885">
        <v>1033565275957100</v>
      </c>
      <c r="E1885">
        <v>1033565277268700</v>
      </c>
      <c r="F1885">
        <f>(tester[[#This Row],[post-handle-timestamp]]-tester[[#This Row],[pre-handle-timestamp]])/1000000</f>
        <v>1.3116000000000001</v>
      </c>
    </row>
    <row r="1886" spans="1:6" hidden="1">
      <c r="A1886" s="1" t="s">
        <v>5</v>
      </c>
      <c r="B1886" s="1" t="s">
        <v>16</v>
      </c>
      <c r="C1886">
        <v>200</v>
      </c>
      <c r="D1886">
        <v>1033565291903900</v>
      </c>
      <c r="E1886">
        <v>1033565293372200</v>
      </c>
      <c r="F1886">
        <f>(tester[[#This Row],[post-handle-timestamp]]-tester[[#This Row],[pre-handle-timestamp]])/1000000</f>
        <v>1.4682999999999999</v>
      </c>
    </row>
    <row r="1887" spans="1:6" hidden="1">
      <c r="A1887" s="1" t="s">
        <v>5</v>
      </c>
      <c r="B1887" s="1" t="s">
        <v>17</v>
      </c>
      <c r="C1887">
        <v>200</v>
      </c>
      <c r="D1887">
        <v>1033565307882700</v>
      </c>
      <c r="E1887">
        <v>1033565309202400</v>
      </c>
      <c r="F1887">
        <f>(tester[[#This Row],[post-handle-timestamp]]-tester[[#This Row],[pre-handle-timestamp]])/1000000</f>
        <v>1.3197000000000001</v>
      </c>
    </row>
    <row r="1888" spans="1:6" hidden="1">
      <c r="A1888" s="1" t="s">
        <v>5</v>
      </c>
      <c r="B1888" s="1" t="s">
        <v>9</v>
      </c>
      <c r="C1888">
        <v>200</v>
      </c>
      <c r="D1888">
        <v>1033565324068300</v>
      </c>
      <c r="E1888">
        <v>1033565325404300</v>
      </c>
      <c r="F1888">
        <f>(tester[[#This Row],[post-handle-timestamp]]-tester[[#This Row],[pre-handle-timestamp]])/1000000</f>
        <v>1.3360000000000001</v>
      </c>
    </row>
    <row r="1889" spans="1:6" hidden="1">
      <c r="A1889" s="1" t="s">
        <v>5</v>
      </c>
      <c r="B1889" s="1" t="s">
        <v>13</v>
      </c>
      <c r="C1889">
        <v>200</v>
      </c>
      <c r="D1889">
        <v>1033565339906600</v>
      </c>
      <c r="E1889">
        <v>1033565341195300</v>
      </c>
      <c r="F1889">
        <f>(tester[[#This Row],[post-handle-timestamp]]-tester[[#This Row],[pre-handle-timestamp]])/1000000</f>
        <v>1.2887</v>
      </c>
    </row>
    <row r="1890" spans="1:6" hidden="1">
      <c r="A1890" s="1" t="s">
        <v>5</v>
      </c>
      <c r="B1890" s="1" t="s">
        <v>19</v>
      </c>
      <c r="C1890">
        <v>200</v>
      </c>
      <c r="D1890">
        <v>1033565355875600</v>
      </c>
      <c r="E1890">
        <v>1033565357118800</v>
      </c>
      <c r="F1890">
        <f>(tester[[#This Row],[post-handle-timestamp]]-tester[[#This Row],[pre-handle-timestamp]])/1000000</f>
        <v>1.2432000000000001</v>
      </c>
    </row>
    <row r="1891" spans="1:6" hidden="1">
      <c r="A1891" s="1" t="s">
        <v>5</v>
      </c>
      <c r="B1891" s="1" t="s">
        <v>20</v>
      </c>
      <c r="C1891">
        <v>200</v>
      </c>
      <c r="D1891">
        <v>1033565372233100</v>
      </c>
      <c r="E1891">
        <v>1033565373963700</v>
      </c>
      <c r="F1891">
        <f>(tester[[#This Row],[post-handle-timestamp]]-tester[[#This Row],[pre-handle-timestamp]])/1000000</f>
        <v>1.7305999999999999</v>
      </c>
    </row>
    <row r="1892" spans="1:6" hidden="1">
      <c r="A1892" s="1" t="s">
        <v>5</v>
      </c>
      <c r="B1892" s="1" t="s">
        <v>21</v>
      </c>
      <c r="C1892">
        <v>200</v>
      </c>
      <c r="D1892">
        <v>1033565387991000</v>
      </c>
      <c r="E1892">
        <v>1033565389516300</v>
      </c>
      <c r="F1892">
        <f>(tester[[#This Row],[post-handle-timestamp]]-tester[[#This Row],[pre-handle-timestamp]])/1000000</f>
        <v>1.5253000000000001</v>
      </c>
    </row>
    <row r="1893" spans="1:6" hidden="1">
      <c r="A1893" s="1" t="s">
        <v>5</v>
      </c>
      <c r="B1893" s="1" t="s">
        <v>28</v>
      </c>
      <c r="C1893">
        <v>200</v>
      </c>
      <c r="D1893">
        <v>1033565403961500</v>
      </c>
      <c r="E1893">
        <v>1033565405223300</v>
      </c>
      <c r="F1893">
        <f>(tester[[#This Row],[post-handle-timestamp]]-tester[[#This Row],[pre-handle-timestamp]])/1000000</f>
        <v>1.2618</v>
      </c>
    </row>
    <row r="1894" spans="1:6">
      <c r="A1894" s="1" t="s">
        <v>5</v>
      </c>
      <c r="B1894" s="1" t="s">
        <v>29</v>
      </c>
      <c r="C1894">
        <v>200</v>
      </c>
      <c r="D1894">
        <v>1033565418722300</v>
      </c>
      <c r="E1894">
        <v>1033565430362000</v>
      </c>
      <c r="F1894">
        <f>(tester[[#This Row],[post-handle-timestamp]]-tester[[#This Row],[pre-handle-timestamp]])/1000000</f>
        <v>11.639699999999999</v>
      </c>
    </row>
    <row r="1895" spans="1:6" hidden="1">
      <c r="A1895" s="1" t="s">
        <v>5</v>
      </c>
      <c r="B1895" s="1" t="s">
        <v>9</v>
      </c>
      <c r="C1895">
        <v>200</v>
      </c>
      <c r="D1895">
        <v>1033565967927700</v>
      </c>
      <c r="E1895">
        <v>1033565969808000</v>
      </c>
      <c r="F1895">
        <f>(tester[[#This Row],[post-handle-timestamp]]-tester[[#This Row],[pre-handle-timestamp]])/1000000</f>
        <v>1.8803000000000001</v>
      </c>
    </row>
    <row r="1896" spans="1:6">
      <c r="A1896" s="1" t="s">
        <v>5</v>
      </c>
      <c r="B1896" s="1" t="s">
        <v>27</v>
      </c>
      <c r="C1896">
        <v>200</v>
      </c>
      <c r="D1896">
        <v>1033565997965900</v>
      </c>
      <c r="E1896">
        <v>1033566008848900</v>
      </c>
      <c r="F1896">
        <f>(tester[[#This Row],[post-handle-timestamp]]-tester[[#This Row],[pre-handle-timestamp]])/1000000</f>
        <v>10.882999999999999</v>
      </c>
    </row>
    <row r="1897" spans="1:6">
      <c r="A1897" s="1" t="s">
        <v>5</v>
      </c>
      <c r="B1897" s="1" t="s">
        <v>36</v>
      </c>
      <c r="C1897">
        <v>200</v>
      </c>
      <c r="D1897">
        <v>1033567204608100</v>
      </c>
      <c r="E1897">
        <v>1033567215749600</v>
      </c>
      <c r="F1897">
        <f>(tester[[#This Row],[post-handle-timestamp]]-tester[[#This Row],[pre-handle-timestamp]])/1000000</f>
        <v>11.141500000000001</v>
      </c>
    </row>
    <row r="1898" spans="1:6" hidden="1">
      <c r="A1898" s="1" t="s">
        <v>5</v>
      </c>
      <c r="B1898" s="1" t="s">
        <v>8</v>
      </c>
      <c r="C1898">
        <v>200</v>
      </c>
      <c r="D1898">
        <v>1033567595689400</v>
      </c>
      <c r="E1898">
        <v>1033567597142000</v>
      </c>
      <c r="F1898">
        <f>(tester[[#This Row],[post-handle-timestamp]]-tester[[#This Row],[pre-handle-timestamp]])/1000000</f>
        <v>1.4525999999999999</v>
      </c>
    </row>
    <row r="1899" spans="1:6" hidden="1">
      <c r="A1899" s="1" t="s">
        <v>5</v>
      </c>
      <c r="B1899" s="1" t="s">
        <v>9</v>
      </c>
      <c r="C1899">
        <v>200</v>
      </c>
      <c r="D1899">
        <v>1033567611958500</v>
      </c>
      <c r="E1899">
        <v>1033567613432800</v>
      </c>
      <c r="F1899">
        <f>(tester[[#This Row],[post-handle-timestamp]]-tester[[#This Row],[pre-handle-timestamp]])/1000000</f>
        <v>1.4742999999999999</v>
      </c>
    </row>
    <row r="1900" spans="1:6" hidden="1">
      <c r="A1900" s="1" t="s">
        <v>5</v>
      </c>
      <c r="B1900" s="1" t="s">
        <v>12</v>
      </c>
      <c r="C1900">
        <v>200</v>
      </c>
      <c r="D1900">
        <v>1033567628038200</v>
      </c>
      <c r="E1900">
        <v>1033567629528700</v>
      </c>
      <c r="F1900">
        <f>(tester[[#This Row],[post-handle-timestamp]]-tester[[#This Row],[pre-handle-timestamp]])/1000000</f>
        <v>1.4904999999999999</v>
      </c>
    </row>
    <row r="1901" spans="1:6" hidden="1">
      <c r="A1901" s="1" t="s">
        <v>5</v>
      </c>
      <c r="B1901" s="1" t="s">
        <v>14</v>
      </c>
      <c r="C1901">
        <v>200</v>
      </c>
      <c r="D1901">
        <v>1033567643572800</v>
      </c>
      <c r="E1901">
        <v>1033567645063800</v>
      </c>
      <c r="F1901">
        <f>(tester[[#This Row],[post-handle-timestamp]]-tester[[#This Row],[pre-handle-timestamp]])/1000000</f>
        <v>1.4910000000000001</v>
      </c>
    </row>
    <row r="1902" spans="1:6" hidden="1">
      <c r="A1902" s="1" t="s">
        <v>5</v>
      </c>
      <c r="B1902" s="1" t="s">
        <v>15</v>
      </c>
      <c r="C1902">
        <v>200</v>
      </c>
      <c r="D1902">
        <v>1033567658890500</v>
      </c>
      <c r="E1902">
        <v>1033567660216500</v>
      </c>
      <c r="F1902">
        <f>(tester[[#This Row],[post-handle-timestamp]]-tester[[#This Row],[pre-handle-timestamp]])/1000000</f>
        <v>1.3260000000000001</v>
      </c>
    </row>
    <row r="1903" spans="1:6" hidden="1">
      <c r="A1903" s="1" t="s">
        <v>5</v>
      </c>
      <c r="B1903" s="1" t="s">
        <v>13</v>
      </c>
      <c r="C1903">
        <v>200</v>
      </c>
      <c r="D1903">
        <v>1033567674303200</v>
      </c>
      <c r="E1903">
        <v>1033567675566200</v>
      </c>
      <c r="F1903">
        <f>(tester[[#This Row],[post-handle-timestamp]]-tester[[#This Row],[pre-handle-timestamp]])/1000000</f>
        <v>1.2629999999999999</v>
      </c>
    </row>
    <row r="1904" spans="1:6" hidden="1">
      <c r="A1904" s="1" t="s">
        <v>5</v>
      </c>
      <c r="B1904" s="1" t="s">
        <v>16</v>
      </c>
      <c r="C1904">
        <v>200</v>
      </c>
      <c r="D1904">
        <v>1033567689451700</v>
      </c>
      <c r="E1904">
        <v>1033567691182600</v>
      </c>
      <c r="F1904">
        <f>(tester[[#This Row],[post-handle-timestamp]]-tester[[#This Row],[pre-handle-timestamp]])/1000000</f>
        <v>1.7309000000000001</v>
      </c>
    </row>
    <row r="1905" spans="1:6" hidden="1">
      <c r="A1905" s="1" t="s">
        <v>5</v>
      </c>
      <c r="B1905" s="1" t="s">
        <v>17</v>
      </c>
      <c r="C1905">
        <v>200</v>
      </c>
      <c r="D1905">
        <v>1033567704961600</v>
      </c>
      <c r="E1905">
        <v>1033567706238000</v>
      </c>
      <c r="F1905">
        <f>(tester[[#This Row],[post-handle-timestamp]]-tester[[#This Row],[pre-handle-timestamp]])/1000000</f>
        <v>1.2764</v>
      </c>
    </row>
    <row r="1906" spans="1:6" hidden="1">
      <c r="A1906" s="1" t="s">
        <v>5</v>
      </c>
      <c r="B1906" s="1" t="s">
        <v>10</v>
      </c>
      <c r="C1906">
        <v>200</v>
      </c>
      <c r="D1906">
        <v>1033567719949500</v>
      </c>
      <c r="E1906">
        <v>1033567721331500</v>
      </c>
      <c r="F1906">
        <f>(tester[[#This Row],[post-handle-timestamp]]-tester[[#This Row],[pre-handle-timestamp]])/1000000</f>
        <v>1.3819999999999999</v>
      </c>
    </row>
    <row r="1907" spans="1:6" hidden="1">
      <c r="A1907" s="1" t="s">
        <v>5</v>
      </c>
      <c r="B1907" s="1" t="s">
        <v>11</v>
      </c>
      <c r="C1907">
        <v>200</v>
      </c>
      <c r="D1907">
        <v>1033567735907800</v>
      </c>
      <c r="E1907">
        <v>1033567737328300</v>
      </c>
      <c r="F1907">
        <f>(tester[[#This Row],[post-handle-timestamp]]-tester[[#This Row],[pre-handle-timestamp]])/1000000</f>
        <v>1.4205000000000001</v>
      </c>
    </row>
    <row r="1908" spans="1:6" hidden="1">
      <c r="A1908" s="1" t="s">
        <v>5</v>
      </c>
      <c r="B1908" s="1" t="s">
        <v>18</v>
      </c>
      <c r="C1908">
        <v>200</v>
      </c>
      <c r="D1908">
        <v>1033567752012300</v>
      </c>
      <c r="E1908">
        <v>1033567753345800</v>
      </c>
      <c r="F1908">
        <f>(tester[[#This Row],[post-handle-timestamp]]-tester[[#This Row],[pre-handle-timestamp]])/1000000</f>
        <v>1.3334999999999999</v>
      </c>
    </row>
    <row r="1909" spans="1:6" hidden="1">
      <c r="A1909" s="1" t="s">
        <v>5</v>
      </c>
      <c r="B1909" s="1" t="s">
        <v>19</v>
      </c>
      <c r="C1909">
        <v>200</v>
      </c>
      <c r="D1909">
        <v>1033567766939200</v>
      </c>
      <c r="E1909">
        <v>1033567768207600</v>
      </c>
      <c r="F1909">
        <f>(tester[[#This Row],[post-handle-timestamp]]-tester[[#This Row],[pre-handle-timestamp]])/1000000</f>
        <v>1.2684</v>
      </c>
    </row>
    <row r="1910" spans="1:6" hidden="1">
      <c r="A1910" s="1" t="s">
        <v>5</v>
      </c>
      <c r="B1910" s="1" t="s">
        <v>20</v>
      </c>
      <c r="C1910">
        <v>200</v>
      </c>
      <c r="D1910">
        <v>1033567783357700</v>
      </c>
      <c r="E1910">
        <v>1033567785322300</v>
      </c>
      <c r="F1910">
        <f>(tester[[#This Row],[post-handle-timestamp]]-tester[[#This Row],[pre-handle-timestamp]])/1000000</f>
        <v>1.9645999999999999</v>
      </c>
    </row>
    <row r="1911" spans="1:6" hidden="1">
      <c r="A1911" s="1" t="s">
        <v>5</v>
      </c>
      <c r="B1911" s="1" t="s">
        <v>21</v>
      </c>
      <c r="C1911">
        <v>200</v>
      </c>
      <c r="D1911">
        <v>1033567798056200</v>
      </c>
      <c r="E1911">
        <v>1033567799618300</v>
      </c>
      <c r="F1911">
        <f>(tester[[#This Row],[post-handle-timestamp]]-tester[[#This Row],[pre-handle-timestamp]])/1000000</f>
        <v>1.5621</v>
      </c>
    </row>
    <row r="1912" spans="1:6">
      <c r="A1912" s="1" t="s">
        <v>26</v>
      </c>
      <c r="B1912" s="1" t="s">
        <v>36</v>
      </c>
      <c r="C1912">
        <v>200</v>
      </c>
      <c r="D1912">
        <v>1033567814027200</v>
      </c>
      <c r="E1912">
        <v>1033567870981000</v>
      </c>
      <c r="F1912">
        <f>(tester[[#This Row],[post-handle-timestamp]]-tester[[#This Row],[pre-handle-timestamp]])/1000000</f>
        <v>56.953800000000001</v>
      </c>
    </row>
    <row r="1913" spans="1:6" hidden="1">
      <c r="A1913" s="1" t="s">
        <v>5</v>
      </c>
      <c r="B1913" s="1" t="s">
        <v>8</v>
      </c>
      <c r="C1913">
        <v>200</v>
      </c>
      <c r="D1913">
        <v>1033568016872100</v>
      </c>
      <c r="E1913">
        <v>1033568018325000</v>
      </c>
      <c r="F1913">
        <f>(tester[[#This Row],[post-handle-timestamp]]-tester[[#This Row],[pre-handle-timestamp]])/1000000</f>
        <v>1.4529000000000001</v>
      </c>
    </row>
    <row r="1914" spans="1:6" hidden="1">
      <c r="A1914" s="1" t="s">
        <v>5</v>
      </c>
      <c r="B1914" s="1" t="s">
        <v>9</v>
      </c>
      <c r="C1914">
        <v>200</v>
      </c>
      <c r="D1914">
        <v>1033568031949000</v>
      </c>
      <c r="E1914">
        <v>1033568033341300</v>
      </c>
      <c r="F1914">
        <f>(tester[[#This Row],[post-handle-timestamp]]-tester[[#This Row],[pre-handle-timestamp]])/1000000</f>
        <v>1.3923000000000001</v>
      </c>
    </row>
    <row r="1915" spans="1:6" hidden="1">
      <c r="A1915" s="1" t="s">
        <v>5</v>
      </c>
      <c r="B1915" s="1" t="s">
        <v>12</v>
      </c>
      <c r="C1915">
        <v>200</v>
      </c>
      <c r="D1915">
        <v>1033568048001400</v>
      </c>
      <c r="E1915">
        <v>1033568049373100</v>
      </c>
      <c r="F1915">
        <f>(tester[[#This Row],[post-handle-timestamp]]-tester[[#This Row],[pre-handle-timestamp]])/1000000</f>
        <v>1.3716999999999999</v>
      </c>
    </row>
    <row r="1916" spans="1:6" hidden="1">
      <c r="A1916" s="1" t="s">
        <v>5</v>
      </c>
      <c r="B1916" s="1" t="s">
        <v>14</v>
      </c>
      <c r="C1916">
        <v>200</v>
      </c>
      <c r="D1916">
        <v>1033568062869200</v>
      </c>
      <c r="E1916">
        <v>1033568064227200</v>
      </c>
      <c r="F1916">
        <f>(tester[[#This Row],[post-handle-timestamp]]-tester[[#This Row],[pre-handle-timestamp]])/1000000</f>
        <v>1.3580000000000001</v>
      </c>
    </row>
    <row r="1917" spans="1:6" hidden="1">
      <c r="A1917" s="1" t="s">
        <v>5</v>
      </c>
      <c r="B1917" s="1" t="s">
        <v>18</v>
      </c>
      <c r="C1917">
        <v>200</v>
      </c>
      <c r="D1917">
        <v>1033568077906500</v>
      </c>
      <c r="E1917">
        <v>1033568079162900</v>
      </c>
      <c r="F1917">
        <f>(tester[[#This Row],[post-handle-timestamp]]-tester[[#This Row],[pre-handle-timestamp]])/1000000</f>
        <v>1.2564</v>
      </c>
    </row>
    <row r="1918" spans="1:6" hidden="1">
      <c r="A1918" s="1" t="s">
        <v>5</v>
      </c>
      <c r="B1918" s="1" t="s">
        <v>15</v>
      </c>
      <c r="C1918">
        <v>200</v>
      </c>
      <c r="D1918">
        <v>1033568093183200</v>
      </c>
      <c r="E1918">
        <v>1033568095062900</v>
      </c>
      <c r="F1918">
        <f>(tester[[#This Row],[post-handle-timestamp]]-tester[[#This Row],[pre-handle-timestamp]])/1000000</f>
        <v>1.8796999999999999</v>
      </c>
    </row>
    <row r="1919" spans="1:6" hidden="1">
      <c r="A1919" s="1" t="s">
        <v>5</v>
      </c>
      <c r="B1919" s="1" t="s">
        <v>16</v>
      </c>
      <c r="C1919">
        <v>200</v>
      </c>
      <c r="D1919">
        <v>1033568109114800</v>
      </c>
      <c r="E1919">
        <v>1033568110513800</v>
      </c>
      <c r="F1919">
        <f>(tester[[#This Row],[post-handle-timestamp]]-tester[[#This Row],[pre-handle-timestamp]])/1000000</f>
        <v>1.399</v>
      </c>
    </row>
    <row r="1920" spans="1:6" hidden="1">
      <c r="A1920" s="1" t="s">
        <v>5</v>
      </c>
      <c r="B1920" s="1" t="s">
        <v>17</v>
      </c>
      <c r="C1920">
        <v>200</v>
      </c>
      <c r="D1920">
        <v>1033568123845300</v>
      </c>
      <c r="E1920">
        <v>1033568125133300</v>
      </c>
      <c r="F1920">
        <f>(tester[[#This Row],[post-handle-timestamp]]-tester[[#This Row],[pre-handle-timestamp]])/1000000</f>
        <v>1.288</v>
      </c>
    </row>
    <row r="1921" spans="1:6" hidden="1">
      <c r="A1921" s="1" t="s">
        <v>5</v>
      </c>
      <c r="B1921" s="1" t="s">
        <v>10</v>
      </c>
      <c r="C1921">
        <v>200</v>
      </c>
      <c r="D1921">
        <v>1033568139024900</v>
      </c>
      <c r="E1921">
        <v>1033568140363400</v>
      </c>
      <c r="F1921">
        <f>(tester[[#This Row],[post-handle-timestamp]]-tester[[#This Row],[pre-handle-timestamp]])/1000000</f>
        <v>1.3385</v>
      </c>
    </row>
    <row r="1922" spans="1:6" hidden="1">
      <c r="A1922" s="1" t="s">
        <v>5</v>
      </c>
      <c r="B1922" s="1" t="s">
        <v>11</v>
      </c>
      <c r="C1922">
        <v>200</v>
      </c>
      <c r="D1922">
        <v>1033568154912500</v>
      </c>
      <c r="E1922">
        <v>1033568156285900</v>
      </c>
      <c r="F1922">
        <f>(tester[[#This Row],[post-handle-timestamp]]-tester[[#This Row],[pre-handle-timestamp]])/1000000</f>
        <v>1.3734</v>
      </c>
    </row>
    <row r="1923" spans="1:6" hidden="1">
      <c r="A1923" s="1" t="s">
        <v>5</v>
      </c>
      <c r="B1923" s="1" t="s">
        <v>13</v>
      </c>
      <c r="C1923">
        <v>200</v>
      </c>
      <c r="D1923">
        <v>1033568169858200</v>
      </c>
      <c r="E1923">
        <v>1033568171092100</v>
      </c>
      <c r="F1923">
        <f>(tester[[#This Row],[post-handle-timestamp]]-tester[[#This Row],[pre-handle-timestamp]])/1000000</f>
        <v>1.2339</v>
      </c>
    </row>
    <row r="1924" spans="1:6" hidden="1">
      <c r="A1924" s="1" t="s">
        <v>5</v>
      </c>
      <c r="B1924" s="1" t="s">
        <v>19</v>
      </c>
      <c r="C1924">
        <v>200</v>
      </c>
      <c r="D1924">
        <v>1033568185826300</v>
      </c>
      <c r="E1924">
        <v>1033568187040900</v>
      </c>
      <c r="F1924">
        <f>(tester[[#This Row],[post-handle-timestamp]]-tester[[#This Row],[pre-handle-timestamp]])/1000000</f>
        <v>1.2145999999999999</v>
      </c>
    </row>
    <row r="1925" spans="1:6" hidden="1">
      <c r="A1925" s="1" t="s">
        <v>5</v>
      </c>
      <c r="B1925" s="1" t="s">
        <v>20</v>
      </c>
      <c r="C1925">
        <v>200</v>
      </c>
      <c r="D1925">
        <v>1033568201824400</v>
      </c>
      <c r="E1925">
        <v>1033568203294000</v>
      </c>
      <c r="F1925">
        <f>(tester[[#This Row],[post-handle-timestamp]]-tester[[#This Row],[pre-handle-timestamp]])/1000000</f>
        <v>1.4696</v>
      </c>
    </row>
    <row r="1926" spans="1:6">
      <c r="A1926" s="1" t="s">
        <v>5</v>
      </c>
      <c r="B1926" s="1" t="s">
        <v>27</v>
      </c>
      <c r="C1926">
        <v>200</v>
      </c>
      <c r="D1926">
        <v>1033568217743100</v>
      </c>
      <c r="E1926">
        <v>1033568228135500</v>
      </c>
      <c r="F1926">
        <f>(tester[[#This Row],[post-handle-timestamp]]-tester[[#This Row],[pre-handle-timestamp]])/1000000</f>
        <v>10.3924</v>
      </c>
    </row>
    <row r="1927" spans="1:6" hidden="1">
      <c r="A1927" s="1" t="s">
        <v>5</v>
      </c>
      <c r="B1927" s="1" t="s">
        <v>8</v>
      </c>
      <c r="C1927">
        <v>200</v>
      </c>
      <c r="D1927">
        <v>1033569393832400</v>
      </c>
      <c r="E1927">
        <v>1033569395148000</v>
      </c>
      <c r="F1927">
        <f>(tester[[#This Row],[post-handle-timestamp]]-tester[[#This Row],[pre-handle-timestamp]])/1000000</f>
        <v>1.3156000000000001</v>
      </c>
    </row>
    <row r="1928" spans="1:6" hidden="1">
      <c r="A1928" s="1" t="s">
        <v>5</v>
      </c>
      <c r="B1928" s="1" t="s">
        <v>9</v>
      </c>
      <c r="C1928">
        <v>200</v>
      </c>
      <c r="D1928">
        <v>1033569410008700</v>
      </c>
      <c r="E1928">
        <v>1033569411365500</v>
      </c>
      <c r="F1928">
        <f>(tester[[#This Row],[post-handle-timestamp]]-tester[[#This Row],[pre-handle-timestamp]])/1000000</f>
        <v>1.3568</v>
      </c>
    </row>
    <row r="1929" spans="1:6" hidden="1">
      <c r="A1929" s="1" t="s">
        <v>5</v>
      </c>
      <c r="B1929" s="1" t="s">
        <v>12</v>
      </c>
      <c r="C1929">
        <v>200</v>
      </c>
      <c r="D1929">
        <v>1033569425907800</v>
      </c>
      <c r="E1929">
        <v>1033569427305300</v>
      </c>
      <c r="F1929">
        <f>(tester[[#This Row],[post-handle-timestamp]]-tester[[#This Row],[pre-handle-timestamp]])/1000000</f>
        <v>1.3975</v>
      </c>
    </row>
    <row r="1930" spans="1:6" hidden="1">
      <c r="A1930" s="1" t="s">
        <v>5</v>
      </c>
      <c r="B1930" s="1" t="s">
        <v>11</v>
      </c>
      <c r="C1930">
        <v>200</v>
      </c>
      <c r="D1930">
        <v>1033569441827700</v>
      </c>
      <c r="E1930">
        <v>1033569443270200</v>
      </c>
      <c r="F1930">
        <f>(tester[[#This Row],[post-handle-timestamp]]-tester[[#This Row],[pre-handle-timestamp]])/1000000</f>
        <v>1.4424999999999999</v>
      </c>
    </row>
    <row r="1931" spans="1:6" hidden="1">
      <c r="A1931" s="1" t="s">
        <v>5</v>
      </c>
      <c r="B1931" s="1" t="s">
        <v>18</v>
      </c>
      <c r="C1931">
        <v>200</v>
      </c>
      <c r="D1931">
        <v>1033569457863500</v>
      </c>
      <c r="E1931">
        <v>1033569459152600</v>
      </c>
      <c r="F1931">
        <f>(tester[[#This Row],[post-handle-timestamp]]-tester[[#This Row],[pre-handle-timestamp]])/1000000</f>
        <v>1.2890999999999999</v>
      </c>
    </row>
    <row r="1932" spans="1:6" hidden="1">
      <c r="A1932" s="1" t="s">
        <v>5</v>
      </c>
      <c r="B1932" s="1" t="s">
        <v>13</v>
      </c>
      <c r="C1932">
        <v>200</v>
      </c>
      <c r="D1932">
        <v>1033569473905200</v>
      </c>
      <c r="E1932">
        <v>1033569475143700</v>
      </c>
      <c r="F1932">
        <f>(tester[[#This Row],[post-handle-timestamp]]-tester[[#This Row],[pre-handle-timestamp]])/1000000</f>
        <v>1.2384999999999999</v>
      </c>
    </row>
    <row r="1933" spans="1:6" hidden="1">
      <c r="A1933" s="1" t="s">
        <v>5</v>
      </c>
      <c r="B1933" s="1" t="s">
        <v>14</v>
      </c>
      <c r="C1933">
        <v>200</v>
      </c>
      <c r="D1933">
        <v>1033569489893200</v>
      </c>
      <c r="E1933">
        <v>1033569491145500</v>
      </c>
      <c r="F1933">
        <f>(tester[[#This Row],[post-handle-timestamp]]-tester[[#This Row],[pre-handle-timestamp]])/1000000</f>
        <v>1.2523</v>
      </c>
    </row>
    <row r="1934" spans="1:6" hidden="1">
      <c r="A1934" s="1" t="s">
        <v>5</v>
      </c>
      <c r="B1934" s="1" t="s">
        <v>15</v>
      </c>
      <c r="C1934">
        <v>200</v>
      </c>
      <c r="D1934">
        <v>1033569505872500</v>
      </c>
      <c r="E1934">
        <v>1033569507184400</v>
      </c>
      <c r="F1934">
        <f>(tester[[#This Row],[post-handle-timestamp]]-tester[[#This Row],[pre-handle-timestamp]])/1000000</f>
        <v>1.3119000000000001</v>
      </c>
    </row>
    <row r="1935" spans="1:6" hidden="1">
      <c r="A1935" s="1" t="s">
        <v>5</v>
      </c>
      <c r="B1935" s="1" t="s">
        <v>16</v>
      </c>
      <c r="C1935">
        <v>200</v>
      </c>
      <c r="D1935">
        <v>1033569521926300</v>
      </c>
      <c r="E1935">
        <v>1033569523444100</v>
      </c>
      <c r="F1935">
        <f>(tester[[#This Row],[post-handle-timestamp]]-tester[[#This Row],[pre-handle-timestamp]])/1000000</f>
        <v>1.5178</v>
      </c>
    </row>
    <row r="1936" spans="1:6" hidden="1">
      <c r="A1936" s="1" t="s">
        <v>5</v>
      </c>
      <c r="B1936" s="1" t="s">
        <v>17</v>
      </c>
      <c r="C1936">
        <v>200</v>
      </c>
      <c r="D1936">
        <v>1033569536871300</v>
      </c>
      <c r="E1936">
        <v>1033569538160700</v>
      </c>
      <c r="F1936">
        <f>(tester[[#This Row],[post-handle-timestamp]]-tester[[#This Row],[pre-handle-timestamp]])/1000000</f>
        <v>1.2894000000000001</v>
      </c>
    </row>
    <row r="1937" spans="1:6" hidden="1">
      <c r="A1937" s="1" t="s">
        <v>5</v>
      </c>
      <c r="B1937" s="1" t="s">
        <v>10</v>
      </c>
      <c r="C1937">
        <v>200</v>
      </c>
      <c r="D1937">
        <v>1033569553819600</v>
      </c>
      <c r="E1937">
        <v>1033569555193500</v>
      </c>
      <c r="F1937">
        <f>(tester[[#This Row],[post-handle-timestamp]]-tester[[#This Row],[pre-handle-timestamp]])/1000000</f>
        <v>1.3738999999999999</v>
      </c>
    </row>
    <row r="1938" spans="1:6" hidden="1">
      <c r="A1938" s="1" t="s">
        <v>5</v>
      </c>
      <c r="B1938" s="1" t="s">
        <v>19</v>
      </c>
      <c r="C1938">
        <v>200</v>
      </c>
      <c r="D1938">
        <v>1033569567951200</v>
      </c>
      <c r="E1938">
        <v>1033569569272000</v>
      </c>
      <c r="F1938">
        <f>(tester[[#This Row],[post-handle-timestamp]]-tester[[#This Row],[pre-handle-timestamp]])/1000000</f>
        <v>1.3208</v>
      </c>
    </row>
    <row r="1939" spans="1:6" hidden="1">
      <c r="A1939" s="1" t="s">
        <v>5</v>
      </c>
      <c r="B1939" s="1" t="s">
        <v>20</v>
      </c>
      <c r="C1939">
        <v>200</v>
      </c>
      <c r="D1939">
        <v>1033569584375800</v>
      </c>
      <c r="E1939">
        <v>1033569585819700</v>
      </c>
      <c r="F1939">
        <f>(tester[[#This Row],[post-handle-timestamp]]-tester[[#This Row],[pre-handle-timestamp]])/1000000</f>
        <v>1.4439</v>
      </c>
    </row>
    <row r="1940" spans="1:6" hidden="1">
      <c r="A1940" s="1" t="s">
        <v>5</v>
      </c>
      <c r="B1940" s="1" t="s">
        <v>21</v>
      </c>
      <c r="C1940">
        <v>200</v>
      </c>
      <c r="D1940">
        <v>1033569599921900</v>
      </c>
      <c r="E1940">
        <v>1033569601400000</v>
      </c>
      <c r="F1940">
        <f>(tester[[#This Row],[post-handle-timestamp]]-tester[[#This Row],[pre-handle-timestamp]])/1000000</f>
        <v>1.4781</v>
      </c>
    </row>
    <row r="1941" spans="1:6" hidden="1">
      <c r="A1941" s="1" t="s">
        <v>5</v>
      </c>
      <c r="B1941" s="1" t="s">
        <v>28</v>
      </c>
      <c r="C1941">
        <v>200</v>
      </c>
      <c r="D1941">
        <v>1033569615868300</v>
      </c>
      <c r="E1941">
        <v>1033569617149000</v>
      </c>
      <c r="F1941">
        <f>(tester[[#This Row],[post-handle-timestamp]]-tester[[#This Row],[pre-handle-timestamp]])/1000000</f>
        <v>1.2806999999999999</v>
      </c>
    </row>
    <row r="1942" spans="1:6">
      <c r="A1942" s="1" t="s">
        <v>5</v>
      </c>
      <c r="B1942" s="1" t="s">
        <v>29</v>
      </c>
      <c r="C1942">
        <v>200</v>
      </c>
      <c r="D1942">
        <v>1033569631814500</v>
      </c>
      <c r="E1942">
        <v>1033569642632800</v>
      </c>
      <c r="F1942">
        <f>(tester[[#This Row],[post-handle-timestamp]]-tester[[#This Row],[pre-handle-timestamp]])/1000000</f>
        <v>10.818300000000001</v>
      </c>
    </row>
    <row r="1943" spans="1:6" hidden="1">
      <c r="A1943" s="1" t="s">
        <v>5</v>
      </c>
      <c r="B1943" s="1" t="s">
        <v>8</v>
      </c>
      <c r="C1943">
        <v>200</v>
      </c>
      <c r="D1943">
        <v>1033570140658700</v>
      </c>
      <c r="E1943">
        <v>1033570142222700</v>
      </c>
      <c r="F1943">
        <f>(tester[[#This Row],[post-handle-timestamp]]-tester[[#This Row],[pre-handle-timestamp]])/1000000</f>
        <v>1.5640000000000001</v>
      </c>
    </row>
    <row r="1944" spans="1:6" hidden="1">
      <c r="A1944" s="1" t="s">
        <v>5</v>
      </c>
      <c r="B1944" s="1" t="s">
        <v>9</v>
      </c>
      <c r="C1944">
        <v>200</v>
      </c>
      <c r="D1944">
        <v>1033570155997200</v>
      </c>
      <c r="E1944">
        <v>1033570157306200</v>
      </c>
      <c r="F1944">
        <f>(tester[[#This Row],[post-handle-timestamp]]-tester[[#This Row],[pre-handle-timestamp]])/1000000</f>
        <v>1.3089999999999999</v>
      </c>
    </row>
    <row r="1945" spans="1:6" hidden="1">
      <c r="A1945" s="1" t="s">
        <v>5</v>
      </c>
      <c r="B1945" s="1" t="s">
        <v>12</v>
      </c>
      <c r="C1945">
        <v>200</v>
      </c>
      <c r="D1945">
        <v>1033570172174400</v>
      </c>
      <c r="E1945">
        <v>1033570173817500</v>
      </c>
      <c r="F1945">
        <f>(tester[[#This Row],[post-handle-timestamp]]-tester[[#This Row],[pre-handle-timestamp]])/1000000</f>
        <v>1.6431</v>
      </c>
    </row>
    <row r="1946" spans="1:6" hidden="1">
      <c r="A1946" s="1" t="s">
        <v>5</v>
      </c>
      <c r="B1946" s="1" t="s">
        <v>14</v>
      </c>
      <c r="C1946">
        <v>200</v>
      </c>
      <c r="D1946">
        <v>1033570187879600</v>
      </c>
      <c r="E1946">
        <v>1033570189212000</v>
      </c>
      <c r="F1946">
        <f>(tester[[#This Row],[post-handle-timestamp]]-tester[[#This Row],[pre-handle-timestamp]])/1000000</f>
        <v>1.3324</v>
      </c>
    </row>
    <row r="1947" spans="1:6" hidden="1">
      <c r="A1947" s="1" t="s">
        <v>5</v>
      </c>
      <c r="B1947" s="1" t="s">
        <v>15</v>
      </c>
      <c r="C1947">
        <v>200</v>
      </c>
      <c r="D1947">
        <v>1033570204011000</v>
      </c>
      <c r="E1947">
        <v>1033570205356300</v>
      </c>
      <c r="F1947">
        <f>(tester[[#This Row],[post-handle-timestamp]]-tester[[#This Row],[pre-handle-timestamp]])/1000000</f>
        <v>1.3452999999999999</v>
      </c>
    </row>
    <row r="1948" spans="1:6" hidden="1">
      <c r="A1948" s="1" t="s">
        <v>5</v>
      </c>
      <c r="B1948" s="1" t="s">
        <v>16</v>
      </c>
      <c r="C1948">
        <v>200</v>
      </c>
      <c r="D1948">
        <v>1033570220299100</v>
      </c>
      <c r="E1948">
        <v>1033570221711100</v>
      </c>
      <c r="F1948">
        <f>(tester[[#This Row],[post-handle-timestamp]]-tester[[#This Row],[pre-handle-timestamp]])/1000000</f>
        <v>1.4119999999999999</v>
      </c>
    </row>
    <row r="1949" spans="1:6" hidden="1">
      <c r="A1949" s="1" t="s">
        <v>5</v>
      </c>
      <c r="B1949" s="1" t="s">
        <v>19</v>
      </c>
      <c r="C1949">
        <v>200</v>
      </c>
      <c r="D1949">
        <v>1033570236029800</v>
      </c>
      <c r="E1949">
        <v>1033570237310800</v>
      </c>
      <c r="F1949">
        <f>(tester[[#This Row],[post-handle-timestamp]]-tester[[#This Row],[pre-handle-timestamp]])/1000000</f>
        <v>1.2809999999999999</v>
      </c>
    </row>
    <row r="1950" spans="1:6" hidden="1">
      <c r="A1950" s="1" t="s">
        <v>5</v>
      </c>
      <c r="B1950" s="1" t="s">
        <v>17</v>
      </c>
      <c r="C1950">
        <v>200</v>
      </c>
      <c r="D1950">
        <v>1033570251008500</v>
      </c>
      <c r="E1950">
        <v>1033570252312200</v>
      </c>
      <c r="F1950">
        <f>(tester[[#This Row],[post-handle-timestamp]]-tester[[#This Row],[pre-handle-timestamp]])/1000000</f>
        <v>1.3037000000000001</v>
      </c>
    </row>
    <row r="1951" spans="1:6" hidden="1">
      <c r="A1951" s="1" t="s">
        <v>5</v>
      </c>
      <c r="B1951" s="1" t="s">
        <v>10</v>
      </c>
      <c r="C1951">
        <v>200</v>
      </c>
      <c r="D1951">
        <v>1033570266912300</v>
      </c>
      <c r="E1951">
        <v>1033570268292100</v>
      </c>
      <c r="F1951">
        <f>(tester[[#This Row],[post-handle-timestamp]]-tester[[#This Row],[pre-handle-timestamp]])/1000000</f>
        <v>1.3797999999999999</v>
      </c>
    </row>
    <row r="1952" spans="1:6" hidden="1">
      <c r="A1952" s="1" t="s">
        <v>5</v>
      </c>
      <c r="B1952" s="1" t="s">
        <v>11</v>
      </c>
      <c r="C1952">
        <v>200</v>
      </c>
      <c r="D1952">
        <v>1033570281956700</v>
      </c>
      <c r="E1952">
        <v>1033570283368400</v>
      </c>
      <c r="F1952">
        <f>(tester[[#This Row],[post-handle-timestamp]]-tester[[#This Row],[pre-handle-timestamp]])/1000000</f>
        <v>1.4117</v>
      </c>
    </row>
    <row r="1953" spans="1:6" hidden="1">
      <c r="A1953" s="1" t="s">
        <v>5</v>
      </c>
      <c r="B1953" s="1" t="s">
        <v>18</v>
      </c>
      <c r="C1953">
        <v>200</v>
      </c>
      <c r="D1953">
        <v>1033570298047000</v>
      </c>
      <c r="E1953">
        <v>1033570299535300</v>
      </c>
      <c r="F1953">
        <f>(tester[[#This Row],[post-handle-timestamp]]-tester[[#This Row],[pre-handle-timestamp]])/1000000</f>
        <v>1.4883</v>
      </c>
    </row>
    <row r="1954" spans="1:6" hidden="1">
      <c r="A1954" s="1" t="s">
        <v>5</v>
      </c>
      <c r="B1954" s="1" t="s">
        <v>13</v>
      </c>
      <c r="C1954">
        <v>200</v>
      </c>
      <c r="D1954">
        <v>1033570313996700</v>
      </c>
      <c r="E1954">
        <v>1033570315232300</v>
      </c>
      <c r="F1954">
        <f>(tester[[#This Row],[post-handle-timestamp]]-tester[[#This Row],[pre-handle-timestamp]])/1000000</f>
        <v>1.2356</v>
      </c>
    </row>
    <row r="1955" spans="1:6" hidden="1">
      <c r="A1955" s="1" t="s">
        <v>5</v>
      </c>
      <c r="B1955" s="1" t="s">
        <v>20</v>
      </c>
      <c r="C1955">
        <v>200</v>
      </c>
      <c r="D1955">
        <v>1033570329952100</v>
      </c>
      <c r="E1955">
        <v>1033570331433900</v>
      </c>
      <c r="F1955">
        <f>(tester[[#This Row],[post-handle-timestamp]]-tester[[#This Row],[pre-handle-timestamp]])/1000000</f>
        <v>1.4818</v>
      </c>
    </row>
    <row r="1956" spans="1:6" hidden="1">
      <c r="A1956" s="1" t="s">
        <v>5</v>
      </c>
      <c r="B1956" s="1" t="s">
        <v>21</v>
      </c>
      <c r="C1956">
        <v>200</v>
      </c>
      <c r="D1956">
        <v>1033570345849700</v>
      </c>
      <c r="E1956">
        <v>1033570347483400</v>
      </c>
      <c r="F1956">
        <f>(tester[[#This Row],[post-handle-timestamp]]-tester[[#This Row],[pre-handle-timestamp]])/1000000</f>
        <v>1.6336999999999999</v>
      </c>
    </row>
    <row r="1957" spans="1:6">
      <c r="A1957" s="1" t="s">
        <v>5</v>
      </c>
      <c r="B1957" s="1" t="s">
        <v>27</v>
      </c>
      <c r="C1957">
        <v>200</v>
      </c>
      <c r="D1957">
        <v>1033570361612700</v>
      </c>
      <c r="E1957">
        <v>1033570372497300</v>
      </c>
      <c r="F1957">
        <f>(tester[[#This Row],[post-handle-timestamp]]-tester[[#This Row],[pre-handle-timestamp]])/1000000</f>
        <v>10.884600000000001</v>
      </c>
    </row>
    <row r="1958" spans="1:6" hidden="1">
      <c r="A1958" s="1" t="s">
        <v>5</v>
      </c>
      <c r="B1958" s="1" t="s">
        <v>8</v>
      </c>
      <c r="C1958">
        <v>200</v>
      </c>
      <c r="D1958">
        <v>1033571396724600</v>
      </c>
      <c r="E1958">
        <v>1033571398160400</v>
      </c>
      <c r="F1958">
        <f>(tester[[#This Row],[post-handle-timestamp]]-tester[[#This Row],[pre-handle-timestamp]])/1000000</f>
        <v>1.4358</v>
      </c>
    </row>
    <row r="1959" spans="1:6" hidden="1">
      <c r="A1959" s="1" t="s">
        <v>5</v>
      </c>
      <c r="B1959" s="1" t="s">
        <v>9</v>
      </c>
      <c r="C1959">
        <v>200</v>
      </c>
      <c r="D1959">
        <v>1033571413161400</v>
      </c>
      <c r="E1959">
        <v>1033571416363900</v>
      </c>
      <c r="F1959">
        <f>(tester[[#This Row],[post-handle-timestamp]]-tester[[#This Row],[pre-handle-timestamp]])/1000000</f>
        <v>3.2025000000000001</v>
      </c>
    </row>
    <row r="1960" spans="1:6" hidden="1">
      <c r="A1960" s="1" t="s">
        <v>5</v>
      </c>
      <c r="B1960" s="1" t="s">
        <v>12</v>
      </c>
      <c r="C1960">
        <v>200</v>
      </c>
      <c r="D1960">
        <v>1033571428980700</v>
      </c>
      <c r="E1960">
        <v>1033571430383900</v>
      </c>
      <c r="F1960">
        <f>(tester[[#This Row],[post-handle-timestamp]]-tester[[#This Row],[pre-handle-timestamp]])/1000000</f>
        <v>1.4032</v>
      </c>
    </row>
    <row r="1961" spans="1:6" hidden="1">
      <c r="A1961" s="1" t="s">
        <v>5</v>
      </c>
      <c r="B1961" s="1" t="s">
        <v>14</v>
      </c>
      <c r="C1961">
        <v>200</v>
      </c>
      <c r="D1961">
        <v>1033571444846800</v>
      </c>
      <c r="E1961">
        <v>1033571446090800</v>
      </c>
      <c r="F1961">
        <f>(tester[[#This Row],[post-handle-timestamp]]-tester[[#This Row],[pre-handle-timestamp]])/1000000</f>
        <v>1.244</v>
      </c>
    </row>
    <row r="1962" spans="1:6" hidden="1">
      <c r="A1962" s="1" t="s">
        <v>5</v>
      </c>
      <c r="B1962" s="1" t="s">
        <v>18</v>
      </c>
      <c r="C1962">
        <v>200</v>
      </c>
      <c r="D1962">
        <v>1033571459810900</v>
      </c>
      <c r="E1962">
        <v>1033571461070700</v>
      </c>
      <c r="F1962">
        <f>(tester[[#This Row],[post-handle-timestamp]]-tester[[#This Row],[pre-handle-timestamp]])/1000000</f>
        <v>1.2598</v>
      </c>
    </row>
    <row r="1963" spans="1:6" hidden="1">
      <c r="A1963" s="1" t="s">
        <v>5</v>
      </c>
      <c r="B1963" s="1" t="s">
        <v>15</v>
      </c>
      <c r="C1963">
        <v>200</v>
      </c>
      <c r="D1963">
        <v>1033571475989800</v>
      </c>
      <c r="E1963">
        <v>1033571477316500</v>
      </c>
      <c r="F1963">
        <f>(tester[[#This Row],[post-handle-timestamp]]-tester[[#This Row],[pre-handle-timestamp]])/1000000</f>
        <v>1.3267</v>
      </c>
    </row>
    <row r="1964" spans="1:6" hidden="1">
      <c r="A1964" s="1" t="s">
        <v>5</v>
      </c>
      <c r="B1964" s="1" t="s">
        <v>16</v>
      </c>
      <c r="C1964">
        <v>200</v>
      </c>
      <c r="D1964">
        <v>1033571490921400</v>
      </c>
      <c r="E1964">
        <v>1033571492291300</v>
      </c>
      <c r="F1964">
        <f>(tester[[#This Row],[post-handle-timestamp]]-tester[[#This Row],[pre-handle-timestamp]])/1000000</f>
        <v>1.3698999999999999</v>
      </c>
    </row>
    <row r="1965" spans="1:6" hidden="1">
      <c r="A1965" s="1" t="s">
        <v>5</v>
      </c>
      <c r="B1965" s="1" t="s">
        <v>17</v>
      </c>
      <c r="C1965">
        <v>200</v>
      </c>
      <c r="D1965">
        <v>1033571506795500</v>
      </c>
      <c r="E1965">
        <v>1033571508071000</v>
      </c>
      <c r="F1965">
        <f>(tester[[#This Row],[post-handle-timestamp]]-tester[[#This Row],[pre-handle-timestamp]])/1000000</f>
        <v>1.2755000000000001</v>
      </c>
    </row>
    <row r="1966" spans="1:6" hidden="1">
      <c r="A1966" s="1" t="s">
        <v>5</v>
      </c>
      <c r="B1966" s="1" t="s">
        <v>10</v>
      </c>
      <c r="C1966">
        <v>200</v>
      </c>
      <c r="D1966">
        <v>1033571522964800</v>
      </c>
      <c r="E1966">
        <v>1033571524346300</v>
      </c>
      <c r="F1966">
        <f>(tester[[#This Row],[post-handle-timestamp]]-tester[[#This Row],[pre-handle-timestamp]])/1000000</f>
        <v>1.3815</v>
      </c>
    </row>
    <row r="1967" spans="1:6" hidden="1">
      <c r="A1967" s="1" t="s">
        <v>5</v>
      </c>
      <c r="B1967" s="1" t="s">
        <v>11</v>
      </c>
      <c r="C1967">
        <v>200</v>
      </c>
      <c r="D1967">
        <v>1033571539295500</v>
      </c>
      <c r="E1967">
        <v>1033571540780100</v>
      </c>
      <c r="F1967">
        <f>(tester[[#This Row],[post-handle-timestamp]]-tester[[#This Row],[pre-handle-timestamp]])/1000000</f>
        <v>1.4845999999999999</v>
      </c>
    </row>
    <row r="1968" spans="1:6" hidden="1">
      <c r="A1968" s="1" t="s">
        <v>5</v>
      </c>
      <c r="B1968" s="1" t="s">
        <v>13</v>
      </c>
      <c r="C1968">
        <v>200</v>
      </c>
      <c r="D1968">
        <v>1033571554123600</v>
      </c>
      <c r="E1968">
        <v>1033571555393000</v>
      </c>
      <c r="F1968">
        <f>(tester[[#This Row],[post-handle-timestamp]]-tester[[#This Row],[pre-handle-timestamp]])/1000000</f>
        <v>1.2694000000000001</v>
      </c>
    </row>
    <row r="1969" spans="1:6" hidden="1">
      <c r="A1969" s="1" t="s">
        <v>5</v>
      </c>
      <c r="B1969" s="1" t="s">
        <v>19</v>
      </c>
      <c r="C1969">
        <v>200</v>
      </c>
      <c r="D1969">
        <v>1033571569020500</v>
      </c>
      <c r="E1969">
        <v>1033571570496600</v>
      </c>
      <c r="F1969">
        <f>(tester[[#This Row],[post-handle-timestamp]]-tester[[#This Row],[pre-handle-timestamp]])/1000000</f>
        <v>1.4761</v>
      </c>
    </row>
    <row r="1970" spans="1:6" hidden="1">
      <c r="A1970" s="1" t="s">
        <v>5</v>
      </c>
      <c r="B1970" s="1" t="s">
        <v>20</v>
      </c>
      <c r="C1970">
        <v>200</v>
      </c>
      <c r="D1970">
        <v>1033571584930700</v>
      </c>
      <c r="E1970">
        <v>1033571586499600</v>
      </c>
      <c r="F1970">
        <f>(tester[[#This Row],[post-handle-timestamp]]-tester[[#This Row],[pre-handle-timestamp]])/1000000</f>
        <v>1.5689</v>
      </c>
    </row>
    <row r="1971" spans="1:6" hidden="1">
      <c r="A1971" s="1" t="s">
        <v>5</v>
      </c>
      <c r="B1971" s="1" t="s">
        <v>21</v>
      </c>
      <c r="C1971">
        <v>200</v>
      </c>
      <c r="D1971">
        <v>1033571600316900</v>
      </c>
      <c r="E1971">
        <v>1033571601838800</v>
      </c>
      <c r="F1971">
        <f>(tester[[#This Row],[post-handle-timestamp]]-tester[[#This Row],[pre-handle-timestamp]])/1000000</f>
        <v>1.5219</v>
      </c>
    </row>
    <row r="1972" spans="1:6" hidden="1">
      <c r="A1972" s="1" t="s">
        <v>5</v>
      </c>
      <c r="B1972" s="1" t="s">
        <v>28</v>
      </c>
      <c r="C1972">
        <v>200</v>
      </c>
      <c r="D1972">
        <v>1033571614921800</v>
      </c>
      <c r="E1972">
        <v>1033571616158100</v>
      </c>
      <c r="F1972">
        <f>(tester[[#This Row],[post-handle-timestamp]]-tester[[#This Row],[pre-handle-timestamp]])/1000000</f>
        <v>1.2363</v>
      </c>
    </row>
    <row r="1973" spans="1:6">
      <c r="A1973" s="1" t="s">
        <v>5</v>
      </c>
      <c r="B1973" s="1" t="s">
        <v>36</v>
      </c>
      <c r="C1973">
        <v>200</v>
      </c>
      <c r="D1973">
        <v>1033571630555400</v>
      </c>
      <c r="E1973">
        <v>1033571638603100</v>
      </c>
      <c r="F1973">
        <f>(tester[[#This Row],[post-handle-timestamp]]-tester[[#This Row],[pre-handle-timestamp]])/1000000</f>
        <v>8.0477000000000007</v>
      </c>
    </row>
    <row r="1974" spans="1:6" hidden="1">
      <c r="A1974" s="1" t="s">
        <v>5</v>
      </c>
      <c r="B1974" s="1" t="s">
        <v>8</v>
      </c>
      <c r="C1974">
        <v>200</v>
      </c>
      <c r="D1974">
        <v>1033572141651400</v>
      </c>
      <c r="E1974">
        <v>1033572142966600</v>
      </c>
      <c r="F1974">
        <f>(tester[[#This Row],[post-handle-timestamp]]-tester[[#This Row],[pre-handle-timestamp]])/1000000</f>
        <v>1.3151999999999999</v>
      </c>
    </row>
    <row r="1975" spans="1:6" hidden="1">
      <c r="A1975" s="1" t="s">
        <v>5</v>
      </c>
      <c r="B1975" s="1" t="s">
        <v>9</v>
      </c>
      <c r="C1975">
        <v>200</v>
      </c>
      <c r="D1975">
        <v>1033572157970100</v>
      </c>
      <c r="E1975">
        <v>1033572159625300</v>
      </c>
      <c r="F1975">
        <f>(tester[[#This Row],[post-handle-timestamp]]-tester[[#This Row],[pre-handle-timestamp]])/1000000</f>
        <v>1.6552</v>
      </c>
    </row>
    <row r="1976" spans="1:6" hidden="1">
      <c r="A1976" s="1" t="s">
        <v>5</v>
      </c>
      <c r="B1976" s="1" t="s">
        <v>12</v>
      </c>
      <c r="C1976">
        <v>200</v>
      </c>
      <c r="D1976">
        <v>1033572174315200</v>
      </c>
      <c r="E1976">
        <v>1033572175778700</v>
      </c>
      <c r="F1976">
        <f>(tester[[#This Row],[post-handle-timestamp]]-tester[[#This Row],[pre-handle-timestamp]])/1000000</f>
        <v>1.4635</v>
      </c>
    </row>
    <row r="1977" spans="1:6" hidden="1">
      <c r="A1977" s="1" t="s">
        <v>5</v>
      </c>
      <c r="B1977" s="1" t="s">
        <v>14</v>
      </c>
      <c r="C1977">
        <v>200</v>
      </c>
      <c r="D1977">
        <v>1033572189918700</v>
      </c>
      <c r="E1977">
        <v>1033572191216300</v>
      </c>
      <c r="F1977">
        <f>(tester[[#This Row],[post-handle-timestamp]]-tester[[#This Row],[pre-handle-timestamp]])/1000000</f>
        <v>1.2976000000000001</v>
      </c>
    </row>
    <row r="1978" spans="1:6" hidden="1">
      <c r="A1978" s="1" t="s">
        <v>5</v>
      </c>
      <c r="B1978" s="1" t="s">
        <v>15</v>
      </c>
      <c r="C1978">
        <v>200</v>
      </c>
      <c r="D1978">
        <v>1033572206010800</v>
      </c>
      <c r="E1978">
        <v>1033572207289300</v>
      </c>
      <c r="F1978">
        <f>(tester[[#This Row],[post-handle-timestamp]]-tester[[#This Row],[pre-handle-timestamp]])/1000000</f>
        <v>1.2785</v>
      </c>
    </row>
    <row r="1979" spans="1:6" hidden="1">
      <c r="A1979" s="1" t="s">
        <v>5</v>
      </c>
      <c r="B1979" s="1" t="s">
        <v>17</v>
      </c>
      <c r="C1979">
        <v>200</v>
      </c>
      <c r="D1979">
        <v>1033572222025200</v>
      </c>
      <c r="E1979">
        <v>1033572223772100</v>
      </c>
      <c r="F1979">
        <f>(tester[[#This Row],[post-handle-timestamp]]-tester[[#This Row],[pre-handle-timestamp]])/1000000</f>
        <v>1.7468999999999999</v>
      </c>
    </row>
    <row r="1980" spans="1:6" hidden="1">
      <c r="A1980" s="1" t="s">
        <v>5</v>
      </c>
      <c r="B1980" s="1" t="s">
        <v>19</v>
      </c>
      <c r="C1980">
        <v>200</v>
      </c>
      <c r="D1980">
        <v>1033572237048400</v>
      </c>
      <c r="E1980">
        <v>1033572238402700</v>
      </c>
      <c r="F1980">
        <f>(tester[[#This Row],[post-handle-timestamp]]-tester[[#This Row],[pre-handle-timestamp]])/1000000</f>
        <v>1.3543000000000001</v>
      </c>
    </row>
    <row r="1981" spans="1:6" hidden="1">
      <c r="A1981" s="1" t="s">
        <v>5</v>
      </c>
      <c r="B1981" s="1" t="s">
        <v>16</v>
      </c>
      <c r="C1981">
        <v>200</v>
      </c>
      <c r="D1981">
        <v>1033572251888200</v>
      </c>
      <c r="E1981">
        <v>1033572253238200</v>
      </c>
      <c r="F1981">
        <f>(tester[[#This Row],[post-handle-timestamp]]-tester[[#This Row],[pre-handle-timestamp]])/1000000</f>
        <v>1.35</v>
      </c>
    </row>
    <row r="1982" spans="1:6" hidden="1">
      <c r="A1982" s="1" t="s">
        <v>5</v>
      </c>
      <c r="B1982" s="1" t="s">
        <v>10</v>
      </c>
      <c r="C1982">
        <v>200</v>
      </c>
      <c r="D1982">
        <v>1033572267860500</v>
      </c>
      <c r="E1982">
        <v>1033572269228400</v>
      </c>
      <c r="F1982">
        <f>(tester[[#This Row],[post-handle-timestamp]]-tester[[#This Row],[pre-handle-timestamp]])/1000000</f>
        <v>1.3678999999999999</v>
      </c>
    </row>
    <row r="1983" spans="1:6" hidden="1">
      <c r="A1983" s="1" t="s">
        <v>5</v>
      </c>
      <c r="B1983" s="1" t="s">
        <v>11</v>
      </c>
      <c r="C1983">
        <v>200</v>
      </c>
      <c r="D1983">
        <v>1033572284029900</v>
      </c>
      <c r="E1983">
        <v>1033572285407000</v>
      </c>
      <c r="F1983">
        <f>(tester[[#This Row],[post-handle-timestamp]]-tester[[#This Row],[pre-handle-timestamp]])/1000000</f>
        <v>1.3771</v>
      </c>
    </row>
    <row r="1984" spans="1:6" hidden="1">
      <c r="A1984" s="1" t="s">
        <v>5</v>
      </c>
      <c r="B1984" s="1" t="s">
        <v>18</v>
      </c>
      <c r="C1984">
        <v>200</v>
      </c>
      <c r="D1984">
        <v>1033572298982900</v>
      </c>
      <c r="E1984">
        <v>1033572300220500</v>
      </c>
      <c r="F1984">
        <f>(tester[[#This Row],[post-handle-timestamp]]-tester[[#This Row],[pre-handle-timestamp]])/1000000</f>
        <v>1.2376</v>
      </c>
    </row>
    <row r="1985" spans="1:6" hidden="1">
      <c r="A1985" s="1" t="s">
        <v>5</v>
      </c>
      <c r="B1985" s="1" t="s">
        <v>13</v>
      </c>
      <c r="C1985">
        <v>200</v>
      </c>
      <c r="D1985">
        <v>1033572314910700</v>
      </c>
      <c r="E1985">
        <v>1033572316194800</v>
      </c>
      <c r="F1985">
        <f>(tester[[#This Row],[post-handle-timestamp]]-tester[[#This Row],[pre-handle-timestamp]])/1000000</f>
        <v>1.2841</v>
      </c>
    </row>
    <row r="1986" spans="1:6" hidden="1">
      <c r="A1986" s="1" t="s">
        <v>5</v>
      </c>
      <c r="B1986" s="1" t="s">
        <v>20</v>
      </c>
      <c r="C1986">
        <v>200</v>
      </c>
      <c r="D1986">
        <v>1033572329958400</v>
      </c>
      <c r="E1986">
        <v>1033572331541200</v>
      </c>
      <c r="F1986">
        <f>(tester[[#This Row],[post-handle-timestamp]]-tester[[#This Row],[pre-handle-timestamp]])/1000000</f>
        <v>1.5828</v>
      </c>
    </row>
    <row r="1987" spans="1:6" hidden="1">
      <c r="A1987" s="1" t="s">
        <v>5</v>
      </c>
      <c r="B1987" s="1" t="s">
        <v>21</v>
      </c>
      <c r="C1987">
        <v>200</v>
      </c>
      <c r="D1987">
        <v>1033572345923900</v>
      </c>
      <c r="E1987">
        <v>1033572347392400</v>
      </c>
      <c r="F1987">
        <f>(tester[[#This Row],[post-handle-timestamp]]-tester[[#This Row],[pre-handle-timestamp]])/1000000</f>
        <v>1.4684999999999999</v>
      </c>
    </row>
    <row r="1988" spans="1:6">
      <c r="A1988" s="1" t="s">
        <v>26</v>
      </c>
      <c r="B1988" s="1" t="s">
        <v>36</v>
      </c>
      <c r="C1988">
        <v>500</v>
      </c>
      <c r="D1988">
        <v>1033572361783800</v>
      </c>
      <c r="E1988">
        <v>1033572435714500</v>
      </c>
      <c r="F1988">
        <f>(tester[[#This Row],[post-handle-timestamp]]-tester[[#This Row],[pre-handle-timestamp]])/1000000</f>
        <v>73.930700000000002</v>
      </c>
    </row>
    <row r="1989" spans="1:6" hidden="1">
      <c r="A1989" s="1" t="s">
        <v>5</v>
      </c>
      <c r="B1989" s="1" t="s">
        <v>8</v>
      </c>
      <c r="C1989">
        <v>200</v>
      </c>
      <c r="D1989">
        <v>1033572598065100</v>
      </c>
      <c r="E1989">
        <v>1033572599543800</v>
      </c>
      <c r="F1989">
        <f>(tester[[#This Row],[post-handle-timestamp]]-tester[[#This Row],[pre-handle-timestamp]])/1000000</f>
        <v>1.4786999999999999</v>
      </c>
    </row>
    <row r="1990" spans="1:6" hidden="1">
      <c r="A1990" s="1" t="s">
        <v>5</v>
      </c>
      <c r="B1990" s="1" t="s">
        <v>12</v>
      </c>
      <c r="C1990">
        <v>200</v>
      </c>
      <c r="D1990">
        <v>1033572614018700</v>
      </c>
      <c r="E1990">
        <v>1033572615505700</v>
      </c>
      <c r="F1990">
        <f>(tester[[#This Row],[post-handle-timestamp]]-tester[[#This Row],[pre-handle-timestamp]])/1000000</f>
        <v>1.4870000000000001</v>
      </c>
    </row>
    <row r="1991" spans="1:6" hidden="1">
      <c r="A1991" s="1" t="s">
        <v>5</v>
      </c>
      <c r="B1991" s="1" t="s">
        <v>10</v>
      </c>
      <c r="C1991">
        <v>200</v>
      </c>
      <c r="D1991">
        <v>1033572630071100</v>
      </c>
      <c r="E1991">
        <v>1033572631510100</v>
      </c>
      <c r="F1991">
        <f>(tester[[#This Row],[post-handle-timestamp]]-tester[[#This Row],[pre-handle-timestamp]])/1000000</f>
        <v>1.4390000000000001</v>
      </c>
    </row>
    <row r="1992" spans="1:6" hidden="1">
      <c r="A1992" s="1" t="s">
        <v>5</v>
      </c>
      <c r="B1992" s="1" t="s">
        <v>14</v>
      </c>
      <c r="C1992">
        <v>200</v>
      </c>
      <c r="D1992">
        <v>1033572648263600</v>
      </c>
      <c r="E1992">
        <v>1033572650717000</v>
      </c>
      <c r="F1992">
        <f>(tester[[#This Row],[post-handle-timestamp]]-tester[[#This Row],[pre-handle-timestamp]])/1000000</f>
        <v>2.4533999999999998</v>
      </c>
    </row>
    <row r="1993" spans="1:6" hidden="1">
      <c r="A1993" s="1" t="s">
        <v>5</v>
      </c>
      <c r="B1993" s="1" t="s">
        <v>18</v>
      </c>
      <c r="C1993">
        <v>200</v>
      </c>
      <c r="D1993">
        <v>1033572678167900</v>
      </c>
      <c r="E1993">
        <v>1033572679542600</v>
      </c>
      <c r="F1993">
        <f>(tester[[#This Row],[post-handle-timestamp]]-tester[[#This Row],[pre-handle-timestamp]])/1000000</f>
        <v>1.3747</v>
      </c>
    </row>
    <row r="1994" spans="1:6" hidden="1">
      <c r="A1994" s="1" t="s">
        <v>5</v>
      </c>
      <c r="B1994" s="1" t="s">
        <v>15</v>
      </c>
      <c r="C1994">
        <v>200</v>
      </c>
      <c r="D1994">
        <v>1033572698783400</v>
      </c>
      <c r="E1994">
        <v>1033572701539000</v>
      </c>
      <c r="F1994">
        <f>(tester[[#This Row],[post-handle-timestamp]]-tester[[#This Row],[pre-handle-timestamp]])/1000000</f>
        <v>2.7555999999999998</v>
      </c>
    </row>
    <row r="1995" spans="1:6" hidden="1">
      <c r="A1995" s="1" t="s">
        <v>5</v>
      </c>
      <c r="B1995" s="1" t="s">
        <v>19</v>
      </c>
      <c r="C1995">
        <v>200</v>
      </c>
      <c r="D1995">
        <v>1033572724007900</v>
      </c>
      <c r="E1995">
        <v>1033572725279500</v>
      </c>
      <c r="F1995">
        <f>(tester[[#This Row],[post-handle-timestamp]]-tester[[#This Row],[pre-handle-timestamp]])/1000000</f>
        <v>1.2716000000000001</v>
      </c>
    </row>
    <row r="1996" spans="1:6" hidden="1">
      <c r="A1996" s="1" t="s">
        <v>5</v>
      </c>
      <c r="B1996" s="1" t="s">
        <v>16</v>
      </c>
      <c r="C1996">
        <v>200</v>
      </c>
      <c r="D1996">
        <v>1033572740077600</v>
      </c>
      <c r="E1996">
        <v>1033572741356200</v>
      </c>
      <c r="F1996">
        <f>(tester[[#This Row],[post-handle-timestamp]]-tester[[#This Row],[pre-handle-timestamp]])/1000000</f>
        <v>1.2786</v>
      </c>
    </row>
    <row r="1997" spans="1:6" hidden="1">
      <c r="A1997" s="1" t="s">
        <v>5</v>
      </c>
      <c r="B1997" s="1" t="s">
        <v>17</v>
      </c>
      <c r="C1997">
        <v>200</v>
      </c>
      <c r="D1997">
        <v>1033572755851700</v>
      </c>
      <c r="E1997">
        <v>1033572757145400</v>
      </c>
      <c r="F1997">
        <f>(tester[[#This Row],[post-handle-timestamp]]-tester[[#This Row],[pre-handle-timestamp]])/1000000</f>
        <v>1.2937000000000001</v>
      </c>
    </row>
    <row r="1998" spans="1:6" hidden="1">
      <c r="A1998" s="1" t="s">
        <v>5</v>
      </c>
      <c r="B1998" s="1" t="s">
        <v>9</v>
      </c>
      <c r="C1998">
        <v>200</v>
      </c>
      <c r="D1998">
        <v>1033572771901800</v>
      </c>
      <c r="E1998">
        <v>1033572773249100</v>
      </c>
      <c r="F1998">
        <f>(tester[[#This Row],[post-handle-timestamp]]-tester[[#This Row],[pre-handle-timestamp]])/1000000</f>
        <v>1.3472999999999999</v>
      </c>
    </row>
    <row r="1999" spans="1:6" hidden="1">
      <c r="A1999" s="1" t="s">
        <v>5</v>
      </c>
      <c r="B1999" s="1" t="s">
        <v>11</v>
      </c>
      <c r="C1999">
        <v>200</v>
      </c>
      <c r="D1999">
        <v>1033572788002400</v>
      </c>
      <c r="E1999">
        <v>1033572789573800</v>
      </c>
      <c r="F1999">
        <f>(tester[[#This Row],[post-handle-timestamp]]-tester[[#This Row],[pre-handle-timestamp]])/1000000</f>
        <v>1.5713999999999999</v>
      </c>
    </row>
    <row r="2000" spans="1:6" hidden="1">
      <c r="A2000" s="1" t="s">
        <v>5</v>
      </c>
      <c r="B2000" s="1" t="s">
        <v>13</v>
      </c>
      <c r="C2000">
        <v>200</v>
      </c>
      <c r="D2000">
        <v>1033572803977700</v>
      </c>
      <c r="E2000">
        <v>1033572805220200</v>
      </c>
      <c r="F2000">
        <f>(tester[[#This Row],[post-handle-timestamp]]-tester[[#This Row],[pre-handle-timestamp]])/1000000</f>
        <v>1.2424999999999999</v>
      </c>
    </row>
    <row r="2001" spans="1:6" hidden="1">
      <c r="A2001" s="1" t="s">
        <v>5</v>
      </c>
      <c r="B2001" s="1" t="s">
        <v>20</v>
      </c>
      <c r="C2001">
        <v>200</v>
      </c>
      <c r="D2001">
        <v>1033572819942100</v>
      </c>
      <c r="E2001">
        <v>1033572821595300</v>
      </c>
      <c r="F2001">
        <f>(tester[[#This Row],[post-handle-timestamp]]-tester[[#This Row],[pre-handle-timestamp]])/1000000</f>
        <v>1.6532</v>
      </c>
    </row>
    <row r="2002" spans="1:6" hidden="1">
      <c r="A2002" s="1" t="s">
        <v>5</v>
      </c>
      <c r="B2002" s="1" t="s">
        <v>21</v>
      </c>
      <c r="C2002">
        <v>200</v>
      </c>
      <c r="D2002">
        <v>1033572834957600</v>
      </c>
      <c r="E2002">
        <v>1033572836438900</v>
      </c>
      <c r="F2002">
        <f>(tester[[#This Row],[post-handle-timestamp]]-tester[[#This Row],[pre-handle-timestamp]])/1000000</f>
        <v>1.4813000000000001</v>
      </c>
    </row>
    <row r="2003" spans="1:6">
      <c r="A2003" s="1" t="s">
        <v>5</v>
      </c>
      <c r="B2003" s="1" t="s">
        <v>7</v>
      </c>
      <c r="C2003">
        <v>200</v>
      </c>
      <c r="D2003">
        <v>1033572850593000</v>
      </c>
      <c r="E2003">
        <v>1033572854439900</v>
      </c>
      <c r="F2003">
        <f>(tester[[#This Row],[post-handle-timestamp]]-tester[[#This Row],[pre-handle-timestamp]])/1000000</f>
        <v>3.8469000000000002</v>
      </c>
    </row>
    <row r="2004" spans="1:6" hidden="1">
      <c r="A2004" s="1" t="s">
        <v>5</v>
      </c>
      <c r="B2004" s="1" t="s">
        <v>8</v>
      </c>
      <c r="C2004">
        <v>200</v>
      </c>
      <c r="D2004">
        <v>1033573055913600</v>
      </c>
      <c r="E2004">
        <v>1033573057249300</v>
      </c>
      <c r="F2004">
        <f>(tester[[#This Row],[post-handle-timestamp]]-tester[[#This Row],[pre-handle-timestamp]])/1000000</f>
        <v>1.3357000000000001</v>
      </c>
    </row>
    <row r="2005" spans="1:6" hidden="1">
      <c r="A2005" s="1" t="s">
        <v>5</v>
      </c>
      <c r="B2005" s="1" t="s">
        <v>12</v>
      </c>
      <c r="C2005">
        <v>200</v>
      </c>
      <c r="D2005">
        <v>1033573071896300</v>
      </c>
      <c r="E2005">
        <v>1033573073446000</v>
      </c>
      <c r="F2005">
        <f>(tester[[#This Row],[post-handle-timestamp]]-tester[[#This Row],[pre-handle-timestamp]])/1000000</f>
        <v>1.5497000000000001</v>
      </c>
    </row>
    <row r="2006" spans="1:6" hidden="1">
      <c r="A2006" s="1" t="s">
        <v>5</v>
      </c>
      <c r="B2006" s="1" t="s">
        <v>14</v>
      </c>
      <c r="C2006">
        <v>200</v>
      </c>
      <c r="D2006">
        <v>1033573087916800</v>
      </c>
      <c r="E2006">
        <v>1033573089223200</v>
      </c>
      <c r="F2006">
        <f>(tester[[#This Row],[post-handle-timestamp]]-tester[[#This Row],[pre-handle-timestamp]])/1000000</f>
        <v>1.3064</v>
      </c>
    </row>
    <row r="2007" spans="1:6" hidden="1">
      <c r="A2007" s="1" t="s">
        <v>5</v>
      </c>
      <c r="B2007" s="1" t="s">
        <v>15</v>
      </c>
      <c r="C2007">
        <v>200</v>
      </c>
      <c r="D2007">
        <v>1033573102875800</v>
      </c>
      <c r="E2007">
        <v>1033573104204500</v>
      </c>
      <c r="F2007">
        <f>(tester[[#This Row],[post-handle-timestamp]]-tester[[#This Row],[pre-handle-timestamp]])/1000000</f>
        <v>1.3287</v>
      </c>
    </row>
    <row r="2008" spans="1:6" hidden="1">
      <c r="A2008" s="1" t="s">
        <v>5</v>
      </c>
      <c r="B2008" s="1" t="s">
        <v>16</v>
      </c>
      <c r="C2008">
        <v>200</v>
      </c>
      <c r="D2008">
        <v>1033573118053500</v>
      </c>
      <c r="E2008">
        <v>1033573119626800</v>
      </c>
      <c r="F2008">
        <f>(tester[[#This Row],[post-handle-timestamp]]-tester[[#This Row],[pre-handle-timestamp]])/1000000</f>
        <v>1.5732999999999999</v>
      </c>
    </row>
    <row r="2009" spans="1:6" hidden="1">
      <c r="A2009" s="1" t="s">
        <v>5</v>
      </c>
      <c r="B2009" s="1" t="s">
        <v>17</v>
      </c>
      <c r="C2009">
        <v>200</v>
      </c>
      <c r="D2009">
        <v>1033573133969400</v>
      </c>
      <c r="E2009">
        <v>1033573135302600</v>
      </c>
      <c r="F2009">
        <f>(tester[[#This Row],[post-handle-timestamp]]-tester[[#This Row],[pre-handle-timestamp]])/1000000</f>
        <v>1.3331999999999999</v>
      </c>
    </row>
    <row r="2010" spans="1:6" hidden="1">
      <c r="A2010" s="1" t="s">
        <v>5</v>
      </c>
      <c r="B2010" s="1" t="s">
        <v>9</v>
      </c>
      <c r="C2010">
        <v>200</v>
      </c>
      <c r="D2010">
        <v>1033573149911500</v>
      </c>
      <c r="E2010">
        <v>1033573151228700</v>
      </c>
      <c r="F2010">
        <f>(tester[[#This Row],[post-handle-timestamp]]-tester[[#This Row],[pre-handle-timestamp]])/1000000</f>
        <v>1.3171999999999999</v>
      </c>
    </row>
    <row r="2011" spans="1:6" hidden="1">
      <c r="A2011" s="1" t="s">
        <v>5</v>
      </c>
      <c r="B2011" s="1" t="s">
        <v>10</v>
      </c>
      <c r="C2011">
        <v>200</v>
      </c>
      <c r="D2011">
        <v>1033573166011600</v>
      </c>
      <c r="E2011">
        <v>1033573167340600</v>
      </c>
      <c r="F2011">
        <f>(tester[[#This Row],[post-handle-timestamp]]-tester[[#This Row],[pre-handle-timestamp]])/1000000</f>
        <v>1.329</v>
      </c>
    </row>
    <row r="2012" spans="1:6" hidden="1">
      <c r="A2012" s="1" t="s">
        <v>5</v>
      </c>
      <c r="B2012" s="1" t="s">
        <v>11</v>
      </c>
      <c r="C2012">
        <v>200</v>
      </c>
      <c r="D2012">
        <v>1033573181854800</v>
      </c>
      <c r="E2012">
        <v>1033573183426800</v>
      </c>
      <c r="F2012">
        <f>(tester[[#This Row],[post-handle-timestamp]]-tester[[#This Row],[pre-handle-timestamp]])/1000000</f>
        <v>1.5720000000000001</v>
      </c>
    </row>
    <row r="2013" spans="1:6" hidden="1">
      <c r="A2013" s="1" t="s">
        <v>5</v>
      </c>
      <c r="B2013" s="1" t="s">
        <v>18</v>
      </c>
      <c r="C2013">
        <v>200</v>
      </c>
      <c r="D2013">
        <v>1033573197947600</v>
      </c>
      <c r="E2013">
        <v>1033573199494200</v>
      </c>
      <c r="F2013">
        <f>(tester[[#This Row],[post-handle-timestamp]]-tester[[#This Row],[pre-handle-timestamp]])/1000000</f>
        <v>1.5466</v>
      </c>
    </row>
    <row r="2014" spans="1:6" hidden="1">
      <c r="A2014" s="1" t="s">
        <v>5</v>
      </c>
      <c r="B2014" s="1" t="s">
        <v>13</v>
      </c>
      <c r="C2014">
        <v>200</v>
      </c>
      <c r="D2014">
        <v>1033573213987400</v>
      </c>
      <c r="E2014">
        <v>1033573215218500</v>
      </c>
      <c r="F2014">
        <f>(tester[[#This Row],[post-handle-timestamp]]-tester[[#This Row],[pre-handle-timestamp]])/1000000</f>
        <v>1.2311000000000001</v>
      </c>
    </row>
    <row r="2015" spans="1:6" hidden="1">
      <c r="A2015" s="1" t="s">
        <v>5</v>
      </c>
      <c r="B2015" s="1" t="s">
        <v>19</v>
      </c>
      <c r="C2015">
        <v>200</v>
      </c>
      <c r="D2015">
        <v>1033573229857300</v>
      </c>
      <c r="E2015">
        <v>1033573231256400</v>
      </c>
      <c r="F2015">
        <f>(tester[[#This Row],[post-handle-timestamp]]-tester[[#This Row],[pre-handle-timestamp]])/1000000</f>
        <v>1.3991</v>
      </c>
    </row>
    <row r="2016" spans="1:6" hidden="1">
      <c r="A2016" s="1" t="s">
        <v>5</v>
      </c>
      <c r="B2016" s="1" t="s">
        <v>20</v>
      </c>
      <c r="C2016">
        <v>200</v>
      </c>
      <c r="D2016">
        <v>1033573245011700</v>
      </c>
      <c r="E2016">
        <v>1033573246539700</v>
      </c>
      <c r="F2016">
        <f>(tester[[#This Row],[post-handle-timestamp]]-tester[[#This Row],[pre-handle-timestamp]])/1000000</f>
        <v>1.528</v>
      </c>
    </row>
    <row r="2017" spans="1:6" hidden="1">
      <c r="A2017" s="1" t="s">
        <v>5</v>
      </c>
      <c r="B2017" s="1" t="s">
        <v>21</v>
      </c>
      <c r="C2017">
        <v>200</v>
      </c>
      <c r="D2017">
        <v>1033573260438900</v>
      </c>
      <c r="E2017">
        <v>1033573262878700</v>
      </c>
      <c r="F2017">
        <f>(tester[[#This Row],[post-handle-timestamp]]-tester[[#This Row],[pre-handle-timestamp]])/1000000</f>
        <v>2.4398</v>
      </c>
    </row>
    <row r="2018" spans="1:6">
      <c r="A2018" s="1" t="s">
        <v>5</v>
      </c>
      <c r="B2018" s="1" t="s">
        <v>27</v>
      </c>
      <c r="C2018">
        <v>200</v>
      </c>
      <c r="D2018">
        <v>1033573290714800</v>
      </c>
      <c r="E2018">
        <v>1033573301690000</v>
      </c>
      <c r="F2018">
        <f>(tester[[#This Row],[post-handle-timestamp]]-tester[[#This Row],[pre-handle-timestamp]])/1000000</f>
        <v>10.975199999999999</v>
      </c>
    </row>
    <row r="2019" spans="1:6" hidden="1">
      <c r="A2019" s="1" t="s">
        <v>5</v>
      </c>
      <c r="B2019" s="1" t="s">
        <v>8</v>
      </c>
      <c r="C2019">
        <v>200</v>
      </c>
      <c r="D2019">
        <v>1033574689282500</v>
      </c>
      <c r="E2019">
        <v>1033574691004100</v>
      </c>
      <c r="F2019">
        <f>(tester[[#This Row],[post-handle-timestamp]]-tester[[#This Row],[pre-handle-timestamp]])/1000000</f>
        <v>1.7216</v>
      </c>
    </row>
    <row r="2020" spans="1:6" hidden="1">
      <c r="A2020" s="1" t="s">
        <v>5</v>
      </c>
      <c r="B2020" s="1" t="s">
        <v>9</v>
      </c>
      <c r="C2020">
        <v>200</v>
      </c>
      <c r="D2020">
        <v>1033574705599000</v>
      </c>
      <c r="E2020">
        <v>1033574707555400</v>
      </c>
      <c r="F2020">
        <f>(tester[[#This Row],[post-handle-timestamp]]-tester[[#This Row],[pre-handle-timestamp]])/1000000</f>
        <v>1.9563999999999999</v>
      </c>
    </row>
    <row r="2021" spans="1:6" hidden="1">
      <c r="A2021" s="1" t="s">
        <v>5</v>
      </c>
      <c r="B2021" s="1" t="s">
        <v>12</v>
      </c>
      <c r="C2021">
        <v>200</v>
      </c>
      <c r="D2021">
        <v>1033574735775400</v>
      </c>
      <c r="E2021">
        <v>1033574738087700</v>
      </c>
      <c r="F2021">
        <f>(tester[[#This Row],[post-handle-timestamp]]-tester[[#This Row],[pre-handle-timestamp]])/1000000</f>
        <v>2.3123</v>
      </c>
    </row>
    <row r="2022" spans="1:6" hidden="1">
      <c r="A2022" s="1" t="s">
        <v>5</v>
      </c>
      <c r="B2022" s="1" t="s">
        <v>14</v>
      </c>
      <c r="C2022">
        <v>200</v>
      </c>
      <c r="D2022">
        <v>1033574765191600</v>
      </c>
      <c r="E2022">
        <v>1033574767046500</v>
      </c>
      <c r="F2022">
        <f>(tester[[#This Row],[post-handle-timestamp]]-tester[[#This Row],[pre-handle-timestamp]])/1000000</f>
        <v>1.8549</v>
      </c>
    </row>
    <row r="2023" spans="1:6" hidden="1">
      <c r="A2023" s="1" t="s">
        <v>5</v>
      </c>
      <c r="B2023" s="1" t="s">
        <v>18</v>
      </c>
      <c r="C2023">
        <v>200</v>
      </c>
      <c r="D2023">
        <v>1033574795608700</v>
      </c>
      <c r="E2023">
        <v>1033574798351400</v>
      </c>
      <c r="F2023">
        <f>(tester[[#This Row],[post-handle-timestamp]]-tester[[#This Row],[pre-handle-timestamp]])/1000000</f>
        <v>2.7427000000000001</v>
      </c>
    </row>
    <row r="2024" spans="1:6" hidden="1">
      <c r="A2024" s="1" t="s">
        <v>5</v>
      </c>
      <c r="B2024" s="1" t="s">
        <v>15</v>
      </c>
      <c r="C2024">
        <v>200</v>
      </c>
      <c r="D2024">
        <v>1033574826688500</v>
      </c>
      <c r="E2024">
        <v>1033574828776200</v>
      </c>
      <c r="F2024">
        <f>(tester[[#This Row],[post-handle-timestamp]]-tester[[#This Row],[pre-handle-timestamp]])/1000000</f>
        <v>2.0876999999999999</v>
      </c>
    </row>
    <row r="2025" spans="1:6" hidden="1">
      <c r="A2025" s="1" t="s">
        <v>5</v>
      </c>
      <c r="B2025" s="1" t="s">
        <v>16</v>
      </c>
      <c r="C2025">
        <v>200</v>
      </c>
      <c r="D2025">
        <v>1033574856040400</v>
      </c>
      <c r="E2025">
        <v>1033574858008700</v>
      </c>
      <c r="F2025">
        <f>(tester[[#This Row],[post-handle-timestamp]]-tester[[#This Row],[pre-handle-timestamp]])/1000000</f>
        <v>1.9682999999999999</v>
      </c>
    </row>
    <row r="2026" spans="1:6" hidden="1">
      <c r="A2026" s="1" t="s">
        <v>5</v>
      </c>
      <c r="B2026" s="1" t="s">
        <v>17</v>
      </c>
      <c r="C2026">
        <v>200</v>
      </c>
      <c r="D2026">
        <v>1033574872604300</v>
      </c>
      <c r="E2026">
        <v>1033574874988200</v>
      </c>
      <c r="F2026">
        <f>(tester[[#This Row],[post-handle-timestamp]]-tester[[#This Row],[pre-handle-timestamp]])/1000000</f>
        <v>2.3839000000000001</v>
      </c>
    </row>
    <row r="2027" spans="1:6" hidden="1">
      <c r="A2027" s="1" t="s">
        <v>5</v>
      </c>
      <c r="B2027" s="1" t="s">
        <v>10</v>
      </c>
      <c r="C2027">
        <v>200</v>
      </c>
      <c r="D2027">
        <v>1033574888369200</v>
      </c>
      <c r="E2027">
        <v>1033574889932600</v>
      </c>
      <c r="F2027">
        <f>(tester[[#This Row],[post-handle-timestamp]]-tester[[#This Row],[pre-handle-timestamp]])/1000000</f>
        <v>1.5633999999999999</v>
      </c>
    </row>
    <row r="2028" spans="1:6" hidden="1">
      <c r="A2028" s="1" t="s">
        <v>5</v>
      </c>
      <c r="B2028" s="1" t="s">
        <v>11</v>
      </c>
      <c r="C2028">
        <v>200</v>
      </c>
      <c r="D2028">
        <v>1033574904526900</v>
      </c>
      <c r="E2028">
        <v>1033574907358300</v>
      </c>
      <c r="F2028">
        <f>(tester[[#This Row],[post-handle-timestamp]]-tester[[#This Row],[pre-handle-timestamp]])/1000000</f>
        <v>2.8313999999999999</v>
      </c>
    </row>
    <row r="2029" spans="1:6" hidden="1">
      <c r="A2029" s="1" t="s">
        <v>5</v>
      </c>
      <c r="B2029" s="1" t="s">
        <v>13</v>
      </c>
      <c r="C2029">
        <v>200</v>
      </c>
      <c r="D2029">
        <v>1033574936195100</v>
      </c>
      <c r="E2029">
        <v>1033574938411900</v>
      </c>
      <c r="F2029">
        <f>(tester[[#This Row],[post-handle-timestamp]]-tester[[#This Row],[pre-handle-timestamp]])/1000000</f>
        <v>2.2168000000000001</v>
      </c>
    </row>
    <row r="2030" spans="1:6" hidden="1">
      <c r="A2030" s="1" t="s">
        <v>5</v>
      </c>
      <c r="B2030" s="1" t="s">
        <v>19</v>
      </c>
      <c r="C2030">
        <v>200</v>
      </c>
      <c r="D2030">
        <v>1033574966092400</v>
      </c>
      <c r="E2030">
        <v>1033574968286000</v>
      </c>
      <c r="F2030">
        <f>(tester[[#This Row],[post-handle-timestamp]]-tester[[#This Row],[pre-handle-timestamp]])/1000000</f>
        <v>2.1936</v>
      </c>
    </row>
    <row r="2031" spans="1:6" hidden="1">
      <c r="A2031" s="1" t="s">
        <v>5</v>
      </c>
      <c r="B2031" s="1" t="s">
        <v>20</v>
      </c>
      <c r="C2031">
        <v>200</v>
      </c>
      <c r="D2031">
        <v>1033574996841800</v>
      </c>
      <c r="E2031">
        <v>1033575000056700</v>
      </c>
      <c r="F2031">
        <f>(tester[[#This Row],[post-handle-timestamp]]-tester[[#This Row],[pre-handle-timestamp]])/1000000</f>
        <v>3.2149000000000001</v>
      </c>
    </row>
    <row r="2032" spans="1:6" hidden="1">
      <c r="A2032" s="1" t="s">
        <v>5</v>
      </c>
      <c r="B2032" s="1" t="s">
        <v>21</v>
      </c>
      <c r="C2032">
        <v>200</v>
      </c>
      <c r="D2032">
        <v>1033575028680300</v>
      </c>
      <c r="E2032">
        <v>1033575031081600</v>
      </c>
      <c r="F2032">
        <f>(tester[[#This Row],[post-handle-timestamp]]-tester[[#This Row],[pre-handle-timestamp]])/1000000</f>
        <v>2.4013</v>
      </c>
    </row>
    <row r="2033" spans="1:6" hidden="1">
      <c r="A2033" s="1" t="s">
        <v>5</v>
      </c>
      <c r="B2033" s="1" t="s">
        <v>28</v>
      </c>
      <c r="C2033">
        <v>200</v>
      </c>
      <c r="D2033">
        <v>1033575059976400</v>
      </c>
      <c r="E2033">
        <v>1033575062302600</v>
      </c>
      <c r="F2033">
        <f>(tester[[#This Row],[post-handle-timestamp]]-tester[[#This Row],[pre-handle-timestamp]])/1000000</f>
        <v>2.3262</v>
      </c>
    </row>
    <row r="2034" spans="1:6">
      <c r="A2034" s="1" t="s">
        <v>5</v>
      </c>
      <c r="B2034" s="1" t="s">
        <v>32</v>
      </c>
      <c r="C2034">
        <v>302</v>
      </c>
      <c r="D2034">
        <v>1033575089962000</v>
      </c>
      <c r="E2034">
        <v>1033575096974700</v>
      </c>
      <c r="F2034">
        <f>(tester[[#This Row],[post-handle-timestamp]]-tester[[#This Row],[pre-handle-timestamp]])/1000000</f>
        <v>7.0126999999999997</v>
      </c>
    </row>
    <row r="2035" spans="1:6">
      <c r="A2035" s="1" t="s">
        <v>5</v>
      </c>
      <c r="B2035" s="1" t="s">
        <v>7</v>
      </c>
      <c r="C2035">
        <v>200</v>
      </c>
      <c r="D2035">
        <v>1033575120813500</v>
      </c>
      <c r="E2035">
        <v>1033575124705800</v>
      </c>
      <c r="F2035">
        <f>(tester[[#This Row],[post-handle-timestamp]]-tester[[#This Row],[pre-handle-timestamp]])/1000000</f>
        <v>3.8923000000000001</v>
      </c>
    </row>
    <row r="2036" spans="1:6" hidden="1">
      <c r="A2036" s="1" t="s">
        <v>5</v>
      </c>
      <c r="B2036" s="1" t="s">
        <v>8</v>
      </c>
      <c r="C2036">
        <v>200</v>
      </c>
      <c r="D2036">
        <v>1033575388693000</v>
      </c>
      <c r="E2036">
        <v>1033575389978100</v>
      </c>
      <c r="F2036">
        <f>(tester[[#This Row],[post-handle-timestamp]]-tester[[#This Row],[pre-handle-timestamp]])/1000000</f>
        <v>1.2850999999999999</v>
      </c>
    </row>
    <row r="2037" spans="1:6" hidden="1">
      <c r="A2037" s="1" t="s">
        <v>5</v>
      </c>
      <c r="B2037" s="1" t="s">
        <v>12</v>
      </c>
      <c r="C2037">
        <v>200</v>
      </c>
      <c r="D2037">
        <v>1033575404127000</v>
      </c>
      <c r="E2037">
        <v>1033575406211400</v>
      </c>
      <c r="F2037">
        <f>(tester[[#This Row],[post-handle-timestamp]]-tester[[#This Row],[pre-handle-timestamp]])/1000000</f>
        <v>2.0844</v>
      </c>
    </row>
    <row r="2038" spans="1:6" hidden="1">
      <c r="A2038" s="1" t="s">
        <v>5</v>
      </c>
      <c r="B2038" s="1" t="s">
        <v>14</v>
      </c>
      <c r="C2038">
        <v>200</v>
      </c>
      <c r="D2038">
        <v>1033575418948400</v>
      </c>
      <c r="E2038">
        <v>1033575420214700</v>
      </c>
      <c r="F2038">
        <f>(tester[[#This Row],[post-handle-timestamp]]-tester[[#This Row],[pre-handle-timestamp]])/1000000</f>
        <v>1.2663</v>
      </c>
    </row>
    <row r="2039" spans="1:6" hidden="1">
      <c r="A2039" s="1" t="s">
        <v>5</v>
      </c>
      <c r="B2039" s="1" t="s">
        <v>11</v>
      </c>
      <c r="C2039">
        <v>200</v>
      </c>
      <c r="D2039">
        <v>1033575435368500</v>
      </c>
      <c r="E2039">
        <v>1033575436788300</v>
      </c>
      <c r="F2039">
        <f>(tester[[#This Row],[post-handle-timestamp]]-tester[[#This Row],[pre-handle-timestamp]])/1000000</f>
        <v>1.4198</v>
      </c>
    </row>
    <row r="2040" spans="1:6" hidden="1">
      <c r="A2040" s="1" t="s">
        <v>5</v>
      </c>
      <c r="B2040" s="1" t="s">
        <v>18</v>
      </c>
      <c r="C2040">
        <v>200</v>
      </c>
      <c r="D2040">
        <v>1033575450977200</v>
      </c>
      <c r="E2040">
        <v>1033575452675800</v>
      </c>
      <c r="F2040">
        <f>(tester[[#This Row],[post-handle-timestamp]]-tester[[#This Row],[pre-handle-timestamp]])/1000000</f>
        <v>1.6986000000000001</v>
      </c>
    </row>
    <row r="2041" spans="1:6" hidden="1">
      <c r="A2041" s="1" t="s">
        <v>5</v>
      </c>
      <c r="B2041" s="1" t="s">
        <v>15</v>
      </c>
      <c r="C2041">
        <v>200</v>
      </c>
      <c r="D2041">
        <v>1033575467130100</v>
      </c>
      <c r="E2041">
        <v>1033575468696400</v>
      </c>
      <c r="F2041">
        <f>(tester[[#This Row],[post-handle-timestamp]]-tester[[#This Row],[pre-handle-timestamp]])/1000000</f>
        <v>1.5663</v>
      </c>
    </row>
    <row r="2042" spans="1:6" hidden="1">
      <c r="A2042" s="1" t="s">
        <v>5</v>
      </c>
      <c r="B2042" s="1" t="s">
        <v>19</v>
      </c>
      <c r="C2042">
        <v>200</v>
      </c>
      <c r="D2042">
        <v>1033575483766800</v>
      </c>
      <c r="E2042">
        <v>1033575485250300</v>
      </c>
      <c r="F2042">
        <f>(tester[[#This Row],[post-handle-timestamp]]-tester[[#This Row],[pre-handle-timestamp]])/1000000</f>
        <v>1.4835</v>
      </c>
    </row>
    <row r="2043" spans="1:6" hidden="1">
      <c r="A2043" s="1" t="s">
        <v>5</v>
      </c>
      <c r="B2043" s="1" t="s">
        <v>16</v>
      </c>
      <c r="C2043">
        <v>200</v>
      </c>
      <c r="D2043">
        <v>1033575499252800</v>
      </c>
      <c r="E2043">
        <v>1033575500723400</v>
      </c>
      <c r="F2043">
        <f>(tester[[#This Row],[post-handle-timestamp]]-tester[[#This Row],[pre-handle-timestamp]])/1000000</f>
        <v>1.4705999999999999</v>
      </c>
    </row>
    <row r="2044" spans="1:6" hidden="1">
      <c r="A2044" s="1" t="s">
        <v>5</v>
      </c>
      <c r="B2044" s="1" t="s">
        <v>17</v>
      </c>
      <c r="C2044">
        <v>200</v>
      </c>
      <c r="D2044">
        <v>1033575515308700</v>
      </c>
      <c r="E2044">
        <v>1033575517214900</v>
      </c>
      <c r="F2044">
        <f>(tester[[#This Row],[post-handle-timestamp]]-tester[[#This Row],[pre-handle-timestamp]])/1000000</f>
        <v>1.9061999999999999</v>
      </c>
    </row>
    <row r="2045" spans="1:6" hidden="1">
      <c r="A2045" s="1" t="s">
        <v>5</v>
      </c>
      <c r="B2045" s="1" t="s">
        <v>9</v>
      </c>
      <c r="C2045">
        <v>200</v>
      </c>
      <c r="D2045">
        <v>1033575531828700</v>
      </c>
      <c r="E2045">
        <v>1033575534530600</v>
      </c>
      <c r="F2045">
        <f>(tester[[#This Row],[post-handle-timestamp]]-tester[[#This Row],[pre-handle-timestamp]])/1000000</f>
        <v>2.7019000000000002</v>
      </c>
    </row>
    <row r="2046" spans="1:6" hidden="1">
      <c r="A2046" s="1" t="s">
        <v>5</v>
      </c>
      <c r="B2046" s="1" t="s">
        <v>10</v>
      </c>
      <c r="C2046">
        <v>200</v>
      </c>
      <c r="D2046">
        <v>1033575563192700</v>
      </c>
      <c r="E2046">
        <v>1033575564709200</v>
      </c>
      <c r="F2046">
        <f>(tester[[#This Row],[post-handle-timestamp]]-tester[[#This Row],[pre-handle-timestamp]])/1000000</f>
        <v>1.5165</v>
      </c>
    </row>
    <row r="2047" spans="1:6" hidden="1">
      <c r="A2047" s="1" t="s">
        <v>5</v>
      </c>
      <c r="B2047" s="1" t="s">
        <v>13</v>
      </c>
      <c r="C2047">
        <v>200</v>
      </c>
      <c r="D2047">
        <v>1033575579767800</v>
      </c>
      <c r="E2047">
        <v>1033575582048700</v>
      </c>
      <c r="F2047">
        <f>(tester[[#This Row],[post-handle-timestamp]]-tester[[#This Row],[pre-handle-timestamp]])/1000000</f>
        <v>2.2808999999999999</v>
      </c>
    </row>
    <row r="2048" spans="1:6" hidden="1">
      <c r="A2048" s="1" t="s">
        <v>5</v>
      </c>
      <c r="B2048" s="1" t="s">
        <v>20</v>
      </c>
      <c r="C2048">
        <v>200</v>
      </c>
      <c r="D2048">
        <v>1033575610132200</v>
      </c>
      <c r="E2048">
        <v>1033575612212200</v>
      </c>
      <c r="F2048">
        <f>(tester[[#This Row],[post-handle-timestamp]]-tester[[#This Row],[pre-handle-timestamp]])/1000000</f>
        <v>2.08</v>
      </c>
    </row>
    <row r="2049" spans="1:6" hidden="1">
      <c r="A2049" s="1" t="s">
        <v>5</v>
      </c>
      <c r="B2049" s="1" t="s">
        <v>21</v>
      </c>
      <c r="C2049">
        <v>200</v>
      </c>
      <c r="D2049">
        <v>1033575639699600</v>
      </c>
      <c r="E2049">
        <v>1033575641875100</v>
      </c>
      <c r="F2049">
        <f>(tester[[#This Row],[post-handle-timestamp]]-tester[[#This Row],[pre-handle-timestamp]])/1000000</f>
        <v>2.1755</v>
      </c>
    </row>
    <row r="2050" spans="1:6">
      <c r="A2050" s="1" t="s">
        <v>5</v>
      </c>
      <c r="B2050" s="1" t="s">
        <v>6</v>
      </c>
      <c r="C2050">
        <v>302</v>
      </c>
      <c r="D2050">
        <v>1033584287433300</v>
      </c>
      <c r="E2050">
        <v>1033584292646400</v>
      </c>
      <c r="F2050">
        <f>(tester[[#This Row],[post-handle-timestamp]]-tester[[#This Row],[pre-handle-timestamp]])/1000000</f>
        <v>5.2130999999999998</v>
      </c>
    </row>
    <row r="2051" spans="1:6">
      <c r="A2051" s="1" t="s">
        <v>5</v>
      </c>
      <c r="B2051" s="1" t="s">
        <v>7</v>
      </c>
      <c r="C2051">
        <v>200</v>
      </c>
      <c r="D2051">
        <v>1033584312454500</v>
      </c>
      <c r="E2051">
        <v>1033584314879900</v>
      </c>
      <c r="F2051">
        <f>(tester[[#This Row],[post-handle-timestamp]]-tester[[#This Row],[pre-handle-timestamp]])/1000000</f>
        <v>2.4253999999999998</v>
      </c>
    </row>
    <row r="2052" spans="1:6" hidden="1">
      <c r="A2052" s="1" t="s">
        <v>5</v>
      </c>
      <c r="B2052" s="1" t="s">
        <v>8</v>
      </c>
      <c r="C2052">
        <v>200</v>
      </c>
      <c r="D2052">
        <v>1033584514383400</v>
      </c>
      <c r="E2052">
        <v>1033584516332900</v>
      </c>
      <c r="F2052">
        <f>(tester[[#This Row],[post-handle-timestamp]]-tester[[#This Row],[pre-handle-timestamp]])/1000000</f>
        <v>1.9495</v>
      </c>
    </row>
    <row r="2053" spans="1:6" hidden="1">
      <c r="A2053" s="1" t="s">
        <v>5</v>
      </c>
      <c r="B2053" s="1" t="s">
        <v>9</v>
      </c>
      <c r="C2053">
        <v>200</v>
      </c>
      <c r="D2053">
        <v>1033584529066600</v>
      </c>
      <c r="E2053">
        <v>1033584530752900</v>
      </c>
      <c r="F2053">
        <f>(tester[[#This Row],[post-handle-timestamp]]-tester[[#This Row],[pre-handle-timestamp]])/1000000</f>
        <v>1.6862999999999999</v>
      </c>
    </row>
    <row r="2054" spans="1:6" hidden="1">
      <c r="A2054" s="1" t="s">
        <v>5</v>
      </c>
      <c r="B2054" s="1" t="s">
        <v>10</v>
      </c>
      <c r="C2054">
        <v>200</v>
      </c>
      <c r="D2054">
        <v>1033584545267800</v>
      </c>
      <c r="E2054">
        <v>1033584547263400</v>
      </c>
      <c r="F2054">
        <f>(tester[[#This Row],[post-handle-timestamp]]-tester[[#This Row],[pre-handle-timestamp]])/1000000</f>
        <v>1.9956</v>
      </c>
    </row>
    <row r="2055" spans="1:6" hidden="1">
      <c r="A2055" s="1" t="s">
        <v>5</v>
      </c>
      <c r="B2055" s="1" t="s">
        <v>11</v>
      </c>
      <c r="C2055">
        <v>200</v>
      </c>
      <c r="D2055">
        <v>1033584560509900</v>
      </c>
      <c r="E2055">
        <v>1033584562214900</v>
      </c>
      <c r="F2055">
        <f>(tester[[#This Row],[post-handle-timestamp]]-tester[[#This Row],[pre-handle-timestamp]])/1000000</f>
        <v>1.7050000000000001</v>
      </c>
    </row>
    <row r="2056" spans="1:6" hidden="1">
      <c r="A2056" s="1" t="s">
        <v>5</v>
      </c>
      <c r="B2056" s="1" t="s">
        <v>12</v>
      </c>
      <c r="C2056">
        <v>200</v>
      </c>
      <c r="D2056">
        <v>1033584575307400</v>
      </c>
      <c r="E2056">
        <v>1033584576801200</v>
      </c>
      <c r="F2056">
        <f>(tester[[#This Row],[post-handle-timestamp]]-tester[[#This Row],[pre-handle-timestamp]])/1000000</f>
        <v>1.4938</v>
      </c>
    </row>
    <row r="2057" spans="1:6" hidden="1">
      <c r="A2057" s="1" t="s">
        <v>5</v>
      </c>
      <c r="B2057" s="1" t="s">
        <v>14</v>
      </c>
      <c r="C2057">
        <v>200</v>
      </c>
      <c r="D2057">
        <v>1033584589997200</v>
      </c>
      <c r="E2057">
        <v>1033584591301300</v>
      </c>
      <c r="F2057">
        <f>(tester[[#This Row],[post-handle-timestamp]]-tester[[#This Row],[pre-handle-timestamp]])/1000000</f>
        <v>1.3041</v>
      </c>
    </row>
    <row r="2058" spans="1:6" hidden="1">
      <c r="A2058" s="1" t="s">
        <v>5</v>
      </c>
      <c r="B2058" s="1" t="s">
        <v>19</v>
      </c>
      <c r="C2058">
        <v>200</v>
      </c>
      <c r="D2058">
        <v>1033584606031200</v>
      </c>
      <c r="E2058">
        <v>1033584607337900</v>
      </c>
      <c r="F2058">
        <f>(tester[[#This Row],[post-handle-timestamp]]-tester[[#This Row],[pre-handle-timestamp]])/1000000</f>
        <v>1.3067</v>
      </c>
    </row>
    <row r="2059" spans="1:6" hidden="1">
      <c r="A2059" s="1" t="s">
        <v>5</v>
      </c>
      <c r="B2059" s="1" t="s">
        <v>15</v>
      </c>
      <c r="C2059">
        <v>200</v>
      </c>
      <c r="D2059">
        <v>1033584621827100</v>
      </c>
      <c r="E2059">
        <v>1033584623895700</v>
      </c>
      <c r="F2059">
        <f>(tester[[#This Row],[post-handle-timestamp]]-tester[[#This Row],[pre-handle-timestamp]])/1000000</f>
        <v>2.0686</v>
      </c>
    </row>
    <row r="2060" spans="1:6" hidden="1">
      <c r="A2060" s="1" t="s">
        <v>5</v>
      </c>
      <c r="B2060" s="1" t="s">
        <v>16</v>
      </c>
      <c r="C2060">
        <v>200</v>
      </c>
      <c r="D2060">
        <v>1033584637392600</v>
      </c>
      <c r="E2060">
        <v>1033584639352200</v>
      </c>
      <c r="F2060">
        <f>(tester[[#This Row],[post-handle-timestamp]]-tester[[#This Row],[pre-handle-timestamp]])/1000000</f>
        <v>1.9596</v>
      </c>
    </row>
    <row r="2061" spans="1:6" hidden="1">
      <c r="A2061" s="1" t="s">
        <v>5</v>
      </c>
      <c r="B2061" s="1" t="s">
        <v>17</v>
      </c>
      <c r="C2061">
        <v>200</v>
      </c>
      <c r="D2061">
        <v>1033584652631000</v>
      </c>
      <c r="E2061">
        <v>1033584654400900</v>
      </c>
      <c r="F2061">
        <f>(tester[[#This Row],[post-handle-timestamp]]-tester[[#This Row],[pre-handle-timestamp]])/1000000</f>
        <v>1.7699</v>
      </c>
    </row>
    <row r="2062" spans="1:6" hidden="1">
      <c r="A2062" s="1" t="s">
        <v>5</v>
      </c>
      <c r="B2062" s="1" t="s">
        <v>18</v>
      </c>
      <c r="C2062">
        <v>200</v>
      </c>
      <c r="D2062">
        <v>1033584668041400</v>
      </c>
      <c r="E2062">
        <v>1033584669337500</v>
      </c>
      <c r="F2062">
        <f>(tester[[#This Row],[post-handle-timestamp]]-tester[[#This Row],[pre-handle-timestamp]])/1000000</f>
        <v>1.2961</v>
      </c>
    </row>
    <row r="2063" spans="1:6" hidden="1">
      <c r="A2063" s="1" t="s">
        <v>5</v>
      </c>
      <c r="B2063" s="1" t="s">
        <v>13</v>
      </c>
      <c r="C2063">
        <v>200</v>
      </c>
      <c r="D2063">
        <v>1033584684416300</v>
      </c>
      <c r="E2063">
        <v>1033584686636400</v>
      </c>
      <c r="F2063">
        <f>(tester[[#This Row],[post-handle-timestamp]]-tester[[#This Row],[pre-handle-timestamp]])/1000000</f>
        <v>2.2201</v>
      </c>
    </row>
    <row r="2064" spans="1:6" hidden="1">
      <c r="A2064" s="1" t="s">
        <v>5</v>
      </c>
      <c r="B2064" s="1" t="s">
        <v>20</v>
      </c>
      <c r="C2064">
        <v>200</v>
      </c>
      <c r="D2064">
        <v>1033584701294800</v>
      </c>
      <c r="E2064">
        <v>1033584703631500</v>
      </c>
      <c r="F2064">
        <f>(tester[[#This Row],[post-handle-timestamp]]-tester[[#This Row],[pre-handle-timestamp]])/1000000</f>
        <v>2.3367</v>
      </c>
    </row>
    <row r="2065" spans="1:6" hidden="1">
      <c r="A2065" s="1" t="s">
        <v>5</v>
      </c>
      <c r="B2065" s="1" t="s">
        <v>21</v>
      </c>
      <c r="C2065">
        <v>200</v>
      </c>
      <c r="D2065">
        <v>1033584730838200</v>
      </c>
      <c r="E2065">
        <v>1033584732998000</v>
      </c>
      <c r="F2065">
        <f>(tester[[#This Row],[post-handle-timestamp]]-tester[[#This Row],[pre-handle-timestamp]])/1000000</f>
        <v>2.1598000000000002</v>
      </c>
    </row>
    <row r="2066" spans="1:6" hidden="1">
      <c r="A2066" s="1" t="s">
        <v>5</v>
      </c>
      <c r="B2066" s="1" t="s">
        <v>24</v>
      </c>
      <c r="C2066">
        <v>200</v>
      </c>
      <c r="D2066">
        <v>1033584746174600</v>
      </c>
      <c r="E2066">
        <v>1033584747832400</v>
      </c>
      <c r="F2066">
        <f>(tester[[#This Row],[post-handle-timestamp]]-tester[[#This Row],[pre-handle-timestamp]])/1000000</f>
        <v>1.6577999999999999</v>
      </c>
    </row>
    <row r="2067" spans="1:6" hidden="1">
      <c r="A2067" s="1" t="s">
        <v>5</v>
      </c>
      <c r="B2067" s="1" t="s">
        <v>22</v>
      </c>
      <c r="C2067">
        <v>200</v>
      </c>
      <c r="D2067">
        <v>1033584762668400</v>
      </c>
      <c r="E2067">
        <v>1033584764938800</v>
      </c>
      <c r="F2067">
        <f>(tester[[#This Row],[post-handle-timestamp]]-tester[[#This Row],[pre-handle-timestamp]])/1000000</f>
        <v>2.2704</v>
      </c>
    </row>
    <row r="2068" spans="1:6" hidden="1">
      <c r="A2068" s="1" t="s">
        <v>5</v>
      </c>
      <c r="B2068" s="1" t="s">
        <v>23</v>
      </c>
      <c r="C2068">
        <v>200</v>
      </c>
      <c r="D2068">
        <v>1033584779979300</v>
      </c>
      <c r="E2068">
        <v>1033584781324900</v>
      </c>
      <c r="F2068">
        <f>(tester[[#This Row],[post-handle-timestamp]]-tester[[#This Row],[pre-handle-timestamp]])/1000000</f>
        <v>1.3455999999999999</v>
      </c>
    </row>
    <row r="2069" spans="1:6">
      <c r="A2069" s="1" t="s">
        <v>5</v>
      </c>
      <c r="B2069" s="1" t="s">
        <v>25</v>
      </c>
      <c r="C2069">
        <v>200</v>
      </c>
      <c r="D2069">
        <v>1033584808655300</v>
      </c>
      <c r="E2069">
        <v>1033584811493300</v>
      </c>
      <c r="F2069">
        <f>(tester[[#This Row],[post-handle-timestamp]]-tester[[#This Row],[pre-handle-timestamp]])/1000000</f>
        <v>2.8380000000000001</v>
      </c>
    </row>
    <row r="2070" spans="1:6" hidden="1">
      <c r="A2070" s="1" t="s">
        <v>5</v>
      </c>
      <c r="B2070" s="1" t="s">
        <v>8</v>
      </c>
      <c r="C2070">
        <v>200</v>
      </c>
      <c r="D2070">
        <v>1033585138027300</v>
      </c>
      <c r="E2070">
        <v>1033585139679700</v>
      </c>
      <c r="F2070">
        <f>(tester[[#This Row],[post-handle-timestamp]]-tester[[#This Row],[pre-handle-timestamp]])/1000000</f>
        <v>1.6524000000000001</v>
      </c>
    </row>
    <row r="2071" spans="1:6" hidden="1">
      <c r="A2071" s="1" t="s">
        <v>5</v>
      </c>
      <c r="B2071" s="1" t="s">
        <v>12</v>
      </c>
      <c r="C2071">
        <v>200</v>
      </c>
      <c r="D2071">
        <v>1033585153288100</v>
      </c>
      <c r="E2071">
        <v>1033585154721400</v>
      </c>
      <c r="F2071">
        <f>(tester[[#This Row],[post-handle-timestamp]]-tester[[#This Row],[pre-handle-timestamp]])/1000000</f>
        <v>1.4333</v>
      </c>
    </row>
    <row r="2072" spans="1:6" hidden="1">
      <c r="A2072" s="1" t="s">
        <v>5</v>
      </c>
      <c r="B2072" s="1" t="s">
        <v>14</v>
      </c>
      <c r="C2072">
        <v>200</v>
      </c>
      <c r="D2072">
        <v>1033585168033200</v>
      </c>
      <c r="E2072">
        <v>1033585169736000</v>
      </c>
      <c r="F2072">
        <f>(tester[[#This Row],[post-handle-timestamp]]-tester[[#This Row],[pre-handle-timestamp]])/1000000</f>
        <v>1.7028000000000001</v>
      </c>
    </row>
    <row r="2073" spans="1:6" hidden="1">
      <c r="A2073" s="1" t="s">
        <v>5</v>
      </c>
      <c r="B2073" s="1" t="s">
        <v>15</v>
      </c>
      <c r="C2073">
        <v>200</v>
      </c>
      <c r="D2073">
        <v>1033585183122000</v>
      </c>
      <c r="E2073">
        <v>1033585184507200</v>
      </c>
      <c r="F2073">
        <f>(tester[[#This Row],[post-handle-timestamp]]-tester[[#This Row],[pre-handle-timestamp]])/1000000</f>
        <v>1.3852</v>
      </c>
    </row>
    <row r="2074" spans="1:6" hidden="1">
      <c r="A2074" s="1" t="s">
        <v>5</v>
      </c>
      <c r="B2074" s="1" t="s">
        <v>16</v>
      </c>
      <c r="C2074">
        <v>200</v>
      </c>
      <c r="D2074">
        <v>1033585198937700</v>
      </c>
      <c r="E2074">
        <v>1033585200213300</v>
      </c>
      <c r="F2074">
        <f>(tester[[#This Row],[post-handle-timestamp]]-tester[[#This Row],[pre-handle-timestamp]])/1000000</f>
        <v>1.2756000000000001</v>
      </c>
    </row>
    <row r="2075" spans="1:6" hidden="1">
      <c r="A2075" s="1" t="s">
        <v>5</v>
      </c>
      <c r="B2075" s="1" t="s">
        <v>13</v>
      </c>
      <c r="C2075">
        <v>200</v>
      </c>
      <c r="D2075">
        <v>1033585215228100</v>
      </c>
      <c r="E2075">
        <v>1033585216479300</v>
      </c>
      <c r="F2075">
        <f>(tester[[#This Row],[post-handle-timestamp]]-tester[[#This Row],[pre-handle-timestamp]])/1000000</f>
        <v>1.2512000000000001</v>
      </c>
    </row>
    <row r="2076" spans="1:6" hidden="1">
      <c r="A2076" s="1" t="s">
        <v>5</v>
      </c>
      <c r="B2076" s="1" t="s">
        <v>19</v>
      </c>
      <c r="C2076">
        <v>200</v>
      </c>
      <c r="D2076">
        <v>1033585230013500</v>
      </c>
      <c r="E2076">
        <v>1033585231287300</v>
      </c>
      <c r="F2076">
        <f>(tester[[#This Row],[post-handle-timestamp]]-tester[[#This Row],[pre-handle-timestamp]])/1000000</f>
        <v>1.2738</v>
      </c>
    </row>
    <row r="2077" spans="1:6" hidden="1">
      <c r="A2077" s="1" t="s">
        <v>5</v>
      </c>
      <c r="B2077" s="1" t="s">
        <v>17</v>
      </c>
      <c r="C2077">
        <v>200</v>
      </c>
      <c r="D2077">
        <v>1033585244945500</v>
      </c>
      <c r="E2077">
        <v>1033585246226900</v>
      </c>
      <c r="F2077">
        <f>(tester[[#This Row],[post-handle-timestamp]]-tester[[#This Row],[pre-handle-timestamp]])/1000000</f>
        <v>1.2814000000000001</v>
      </c>
    </row>
    <row r="2078" spans="1:6" hidden="1">
      <c r="A2078" s="1" t="s">
        <v>5</v>
      </c>
      <c r="B2078" s="1" t="s">
        <v>9</v>
      </c>
      <c r="C2078">
        <v>200</v>
      </c>
      <c r="D2078">
        <v>1033585260507800</v>
      </c>
      <c r="E2078">
        <v>1033585262240800</v>
      </c>
      <c r="F2078">
        <f>(tester[[#This Row],[post-handle-timestamp]]-tester[[#This Row],[pre-handle-timestamp]])/1000000</f>
        <v>1.7330000000000001</v>
      </c>
    </row>
    <row r="2079" spans="1:6" hidden="1">
      <c r="A2079" s="1" t="s">
        <v>5</v>
      </c>
      <c r="B2079" s="1" t="s">
        <v>10</v>
      </c>
      <c r="C2079">
        <v>200</v>
      </c>
      <c r="D2079">
        <v>1033585275826200</v>
      </c>
      <c r="E2079">
        <v>1033585277200200</v>
      </c>
      <c r="F2079">
        <f>(tester[[#This Row],[post-handle-timestamp]]-tester[[#This Row],[pre-handle-timestamp]])/1000000</f>
        <v>1.3740000000000001</v>
      </c>
    </row>
    <row r="2080" spans="1:6" hidden="1">
      <c r="A2080" s="1" t="s">
        <v>5</v>
      </c>
      <c r="B2080" s="1" t="s">
        <v>11</v>
      </c>
      <c r="C2080">
        <v>200</v>
      </c>
      <c r="D2080">
        <v>1033585292088800</v>
      </c>
      <c r="E2080">
        <v>1033585293570500</v>
      </c>
      <c r="F2080">
        <f>(tester[[#This Row],[post-handle-timestamp]]-tester[[#This Row],[pre-handle-timestamp]])/1000000</f>
        <v>1.4817</v>
      </c>
    </row>
    <row r="2081" spans="1:6" hidden="1">
      <c r="A2081" s="1" t="s">
        <v>5</v>
      </c>
      <c r="B2081" s="1" t="s">
        <v>18</v>
      </c>
      <c r="C2081">
        <v>200</v>
      </c>
      <c r="D2081">
        <v>1033585307889400</v>
      </c>
      <c r="E2081">
        <v>1033585309141500</v>
      </c>
      <c r="F2081">
        <f>(tester[[#This Row],[post-handle-timestamp]]-tester[[#This Row],[pre-handle-timestamp]])/1000000</f>
        <v>1.2521</v>
      </c>
    </row>
    <row r="2082" spans="1:6" hidden="1">
      <c r="A2082" s="1" t="s">
        <v>5</v>
      </c>
      <c r="B2082" s="1" t="s">
        <v>20</v>
      </c>
      <c r="C2082">
        <v>200</v>
      </c>
      <c r="D2082">
        <v>1033585324181000</v>
      </c>
      <c r="E2082">
        <v>1033585325646800</v>
      </c>
      <c r="F2082">
        <f>(tester[[#This Row],[post-handle-timestamp]]-tester[[#This Row],[pre-handle-timestamp]])/1000000</f>
        <v>1.4658</v>
      </c>
    </row>
    <row r="2083" spans="1:6" hidden="1">
      <c r="A2083" s="1" t="s">
        <v>5</v>
      </c>
      <c r="B2083" s="1" t="s">
        <v>21</v>
      </c>
      <c r="C2083">
        <v>200</v>
      </c>
      <c r="D2083">
        <v>1033585339927300</v>
      </c>
      <c r="E2083">
        <v>1033585341376200</v>
      </c>
      <c r="F2083">
        <f>(tester[[#This Row],[post-handle-timestamp]]-tester[[#This Row],[pre-handle-timestamp]])/1000000</f>
        <v>1.4489000000000001</v>
      </c>
    </row>
    <row r="2084" spans="1:6">
      <c r="A2084" s="1" t="s">
        <v>26</v>
      </c>
      <c r="B2084" s="1" t="s">
        <v>25</v>
      </c>
      <c r="C2084">
        <v>302</v>
      </c>
      <c r="D2084">
        <v>1033585355587200</v>
      </c>
      <c r="E2084">
        <v>1033585359943700</v>
      </c>
      <c r="F2084">
        <f>(tester[[#This Row],[post-handle-timestamp]]-tester[[#This Row],[pre-handle-timestamp]])/1000000</f>
        <v>4.3564999999999996</v>
      </c>
    </row>
    <row r="2085" spans="1:6">
      <c r="A2085" s="1" t="s">
        <v>5</v>
      </c>
      <c r="B2085" s="1" t="s">
        <v>6</v>
      </c>
      <c r="C2085">
        <v>302</v>
      </c>
      <c r="D2085">
        <v>1033585386456200</v>
      </c>
      <c r="E2085">
        <v>1033585388675800</v>
      </c>
      <c r="F2085">
        <f>(tester[[#This Row],[post-handle-timestamp]]-tester[[#This Row],[pre-handle-timestamp]])/1000000</f>
        <v>2.2195999999999998</v>
      </c>
    </row>
    <row r="2086" spans="1:6">
      <c r="A2086" s="1" t="s">
        <v>5</v>
      </c>
      <c r="B2086" s="1" t="s">
        <v>7</v>
      </c>
      <c r="C2086">
        <v>200</v>
      </c>
      <c r="D2086">
        <v>1033585401395900</v>
      </c>
      <c r="E2086">
        <v>1033585403813300</v>
      </c>
      <c r="F2086">
        <f>(tester[[#This Row],[post-handle-timestamp]]-tester[[#This Row],[pre-handle-timestamp]])/1000000</f>
        <v>2.4174000000000002</v>
      </c>
    </row>
    <row r="2087" spans="1:6" hidden="1">
      <c r="A2087" s="1" t="s">
        <v>5</v>
      </c>
      <c r="B2087" s="1" t="s">
        <v>8</v>
      </c>
      <c r="C2087">
        <v>200</v>
      </c>
      <c r="D2087">
        <v>1033585683713400</v>
      </c>
      <c r="E2087">
        <v>1033585685014400</v>
      </c>
      <c r="F2087">
        <f>(tester[[#This Row],[post-handle-timestamp]]-tester[[#This Row],[pre-handle-timestamp]])/1000000</f>
        <v>1.3009999999999999</v>
      </c>
    </row>
    <row r="2088" spans="1:6" hidden="1">
      <c r="A2088" s="1" t="s">
        <v>5</v>
      </c>
      <c r="B2088" s="1" t="s">
        <v>12</v>
      </c>
      <c r="C2088">
        <v>200</v>
      </c>
      <c r="D2088">
        <v>1033585700355300</v>
      </c>
      <c r="E2088">
        <v>1033585702316000</v>
      </c>
      <c r="F2088">
        <f>(tester[[#This Row],[post-handle-timestamp]]-tester[[#This Row],[pre-handle-timestamp]])/1000000</f>
        <v>1.9607000000000001</v>
      </c>
    </row>
    <row r="2089" spans="1:6" hidden="1">
      <c r="A2089" s="1" t="s">
        <v>5</v>
      </c>
      <c r="B2089" s="1" t="s">
        <v>10</v>
      </c>
      <c r="C2089">
        <v>200</v>
      </c>
      <c r="D2089">
        <v>1033585714944700</v>
      </c>
      <c r="E2089">
        <v>1033585716296100</v>
      </c>
      <c r="F2089">
        <f>(tester[[#This Row],[post-handle-timestamp]]-tester[[#This Row],[pre-handle-timestamp]])/1000000</f>
        <v>1.3513999999999999</v>
      </c>
    </row>
    <row r="2090" spans="1:6" hidden="1">
      <c r="A2090" s="1" t="s">
        <v>5</v>
      </c>
      <c r="B2090" s="1" t="s">
        <v>14</v>
      </c>
      <c r="C2090">
        <v>200</v>
      </c>
      <c r="D2090">
        <v>1033585730953700</v>
      </c>
      <c r="E2090">
        <v>1033585732234600</v>
      </c>
      <c r="F2090">
        <f>(tester[[#This Row],[post-handle-timestamp]]-tester[[#This Row],[pre-handle-timestamp]])/1000000</f>
        <v>1.2808999999999999</v>
      </c>
    </row>
    <row r="2091" spans="1:6" hidden="1">
      <c r="A2091" s="1" t="s">
        <v>5</v>
      </c>
      <c r="B2091" s="1" t="s">
        <v>15</v>
      </c>
      <c r="C2091">
        <v>200</v>
      </c>
      <c r="D2091">
        <v>1033585746062100</v>
      </c>
      <c r="E2091">
        <v>1033585747418200</v>
      </c>
      <c r="F2091">
        <f>(tester[[#This Row],[post-handle-timestamp]]-tester[[#This Row],[pre-handle-timestamp]])/1000000</f>
        <v>1.3561000000000001</v>
      </c>
    </row>
    <row r="2092" spans="1:6" hidden="1">
      <c r="A2092" s="1" t="s">
        <v>5</v>
      </c>
      <c r="B2092" s="1" t="s">
        <v>13</v>
      </c>
      <c r="C2092">
        <v>200</v>
      </c>
      <c r="D2092">
        <v>1033585761889100</v>
      </c>
      <c r="E2092">
        <v>1033585763198700</v>
      </c>
      <c r="F2092">
        <f>(tester[[#This Row],[post-handle-timestamp]]-tester[[#This Row],[pre-handle-timestamp]])/1000000</f>
        <v>1.3096000000000001</v>
      </c>
    </row>
    <row r="2093" spans="1:6" hidden="1">
      <c r="A2093" s="1" t="s">
        <v>5</v>
      </c>
      <c r="B2093" s="1" t="s">
        <v>16</v>
      </c>
      <c r="C2093">
        <v>200</v>
      </c>
      <c r="D2093">
        <v>1033585778230900</v>
      </c>
      <c r="E2093">
        <v>1033585780068100</v>
      </c>
      <c r="F2093">
        <f>(tester[[#This Row],[post-handle-timestamp]]-tester[[#This Row],[pre-handle-timestamp]])/1000000</f>
        <v>1.8371999999999999</v>
      </c>
    </row>
    <row r="2094" spans="1:6" hidden="1">
      <c r="A2094" s="1" t="s">
        <v>5</v>
      </c>
      <c r="B2094" s="1" t="s">
        <v>17</v>
      </c>
      <c r="C2094">
        <v>200</v>
      </c>
      <c r="D2094">
        <v>1033585793070800</v>
      </c>
      <c r="E2094">
        <v>1033585794403400</v>
      </c>
      <c r="F2094">
        <f>(tester[[#This Row],[post-handle-timestamp]]-tester[[#This Row],[pre-handle-timestamp]])/1000000</f>
        <v>1.3326</v>
      </c>
    </row>
    <row r="2095" spans="1:6" hidden="1">
      <c r="A2095" s="1" t="s">
        <v>5</v>
      </c>
      <c r="B2095" s="1" t="s">
        <v>9</v>
      </c>
      <c r="C2095">
        <v>200</v>
      </c>
      <c r="D2095">
        <v>1033585808232700</v>
      </c>
      <c r="E2095">
        <v>1033585809772600</v>
      </c>
      <c r="F2095">
        <f>(tester[[#This Row],[post-handle-timestamp]]-tester[[#This Row],[pre-handle-timestamp]])/1000000</f>
        <v>1.5399</v>
      </c>
    </row>
    <row r="2096" spans="1:6" hidden="1">
      <c r="A2096" s="1" t="s">
        <v>5</v>
      </c>
      <c r="B2096" s="1" t="s">
        <v>11</v>
      </c>
      <c r="C2096">
        <v>200</v>
      </c>
      <c r="D2096">
        <v>1033585823115400</v>
      </c>
      <c r="E2096">
        <v>1033585825092100</v>
      </c>
      <c r="F2096">
        <f>(tester[[#This Row],[post-handle-timestamp]]-tester[[#This Row],[pre-handle-timestamp]])/1000000</f>
        <v>1.9766999999999999</v>
      </c>
    </row>
    <row r="2097" spans="1:6" hidden="1">
      <c r="A2097" s="1" t="s">
        <v>5</v>
      </c>
      <c r="B2097" s="1" t="s">
        <v>18</v>
      </c>
      <c r="C2097">
        <v>200</v>
      </c>
      <c r="D2097">
        <v>1033585838009300</v>
      </c>
      <c r="E2097">
        <v>1033585839298800</v>
      </c>
      <c r="F2097">
        <f>(tester[[#This Row],[post-handle-timestamp]]-tester[[#This Row],[pre-handle-timestamp]])/1000000</f>
        <v>1.2895000000000001</v>
      </c>
    </row>
    <row r="2098" spans="1:6" hidden="1">
      <c r="A2098" s="1" t="s">
        <v>5</v>
      </c>
      <c r="B2098" s="1" t="s">
        <v>19</v>
      </c>
      <c r="C2098">
        <v>200</v>
      </c>
      <c r="D2098">
        <v>1033585854031400</v>
      </c>
      <c r="E2098">
        <v>1033585855469200</v>
      </c>
      <c r="F2098">
        <f>(tester[[#This Row],[post-handle-timestamp]]-tester[[#This Row],[pre-handle-timestamp]])/1000000</f>
        <v>1.4378</v>
      </c>
    </row>
    <row r="2099" spans="1:6" hidden="1">
      <c r="A2099" s="1" t="s">
        <v>5</v>
      </c>
      <c r="B2099" s="1" t="s">
        <v>20</v>
      </c>
      <c r="C2099">
        <v>200</v>
      </c>
      <c r="D2099">
        <v>1033585869169800</v>
      </c>
      <c r="E2099">
        <v>1033585870860000</v>
      </c>
      <c r="F2099">
        <f>(tester[[#This Row],[post-handle-timestamp]]-tester[[#This Row],[pre-handle-timestamp]])/1000000</f>
        <v>1.6901999999999999</v>
      </c>
    </row>
    <row r="2100" spans="1:6" hidden="1">
      <c r="A2100" s="1" t="s">
        <v>5</v>
      </c>
      <c r="B2100" s="1" t="s">
        <v>21</v>
      </c>
      <c r="C2100">
        <v>200</v>
      </c>
      <c r="D2100">
        <v>1033585885197500</v>
      </c>
      <c r="E2100">
        <v>1033585887311200</v>
      </c>
      <c r="F2100">
        <f>(tester[[#This Row],[post-handle-timestamp]]-tester[[#This Row],[pre-handle-timestamp]])/1000000</f>
        <v>2.1137000000000001</v>
      </c>
    </row>
    <row r="2101" spans="1:6">
      <c r="A2101" s="1" t="s">
        <v>5</v>
      </c>
      <c r="B2101" s="1" t="s">
        <v>27</v>
      </c>
      <c r="C2101">
        <v>200</v>
      </c>
      <c r="D2101">
        <v>1033585901038400</v>
      </c>
      <c r="E2101">
        <v>1033585911268900</v>
      </c>
      <c r="F2101">
        <f>(tester[[#This Row],[post-handle-timestamp]]-tester[[#This Row],[pre-handle-timestamp]])/1000000</f>
        <v>10.230499999999999</v>
      </c>
    </row>
    <row r="2102" spans="1:6" hidden="1">
      <c r="A2102" s="1" t="s">
        <v>5</v>
      </c>
      <c r="B2102" s="1" t="s">
        <v>8</v>
      </c>
      <c r="C2102">
        <v>200</v>
      </c>
      <c r="D2102">
        <v>1033587334996600</v>
      </c>
      <c r="E2102">
        <v>1033587336370800</v>
      </c>
      <c r="F2102">
        <f>(tester[[#This Row],[post-handle-timestamp]]-tester[[#This Row],[pre-handle-timestamp]])/1000000</f>
        <v>1.3742000000000001</v>
      </c>
    </row>
    <row r="2103" spans="1:6" hidden="1">
      <c r="A2103" s="1" t="s">
        <v>5</v>
      </c>
      <c r="B2103" s="1" t="s">
        <v>9</v>
      </c>
      <c r="C2103">
        <v>200</v>
      </c>
      <c r="D2103">
        <v>1033587351566200</v>
      </c>
      <c r="E2103">
        <v>1033587353496100</v>
      </c>
      <c r="F2103">
        <f>(tester[[#This Row],[post-handle-timestamp]]-tester[[#This Row],[pre-handle-timestamp]])/1000000</f>
        <v>1.9298999999999999</v>
      </c>
    </row>
    <row r="2104" spans="1:6" hidden="1">
      <c r="A2104" s="1" t="s">
        <v>5</v>
      </c>
      <c r="B2104" s="1" t="s">
        <v>10</v>
      </c>
      <c r="C2104">
        <v>200</v>
      </c>
      <c r="D2104">
        <v>1033587381089700</v>
      </c>
      <c r="E2104">
        <v>1033587382659700</v>
      </c>
      <c r="F2104">
        <f>(tester[[#This Row],[post-handle-timestamp]]-tester[[#This Row],[pre-handle-timestamp]])/1000000</f>
        <v>1.57</v>
      </c>
    </row>
    <row r="2105" spans="1:6" hidden="1">
      <c r="A2105" s="1" t="s">
        <v>5</v>
      </c>
      <c r="B2105" s="1" t="s">
        <v>12</v>
      </c>
      <c r="C2105">
        <v>200</v>
      </c>
      <c r="D2105">
        <v>1033587396371600</v>
      </c>
      <c r="E2105">
        <v>1033587398367600</v>
      </c>
      <c r="F2105">
        <f>(tester[[#This Row],[post-handle-timestamp]]-tester[[#This Row],[pre-handle-timestamp]])/1000000</f>
        <v>1.996</v>
      </c>
    </row>
    <row r="2106" spans="1:6" hidden="1">
      <c r="A2106" s="1" t="s">
        <v>5</v>
      </c>
      <c r="B2106" s="1" t="s">
        <v>18</v>
      </c>
      <c r="C2106">
        <v>200</v>
      </c>
      <c r="D2106">
        <v>1033587412332800</v>
      </c>
      <c r="E2106">
        <v>1033587413972300</v>
      </c>
      <c r="F2106">
        <f>(tester[[#This Row],[post-handle-timestamp]]-tester[[#This Row],[pre-handle-timestamp]])/1000000</f>
        <v>1.6395</v>
      </c>
    </row>
    <row r="2107" spans="1:6" hidden="1">
      <c r="A2107" s="1" t="s">
        <v>5</v>
      </c>
      <c r="B2107" s="1" t="s">
        <v>14</v>
      </c>
      <c r="C2107">
        <v>200</v>
      </c>
      <c r="D2107">
        <v>1033587427620000</v>
      </c>
      <c r="E2107">
        <v>1033587429796200</v>
      </c>
      <c r="F2107">
        <f>(tester[[#This Row],[post-handle-timestamp]]-tester[[#This Row],[pre-handle-timestamp]])/1000000</f>
        <v>2.1762000000000001</v>
      </c>
    </row>
    <row r="2108" spans="1:6" hidden="1">
      <c r="A2108" s="1" t="s">
        <v>5</v>
      </c>
      <c r="B2108" s="1" t="s">
        <v>15</v>
      </c>
      <c r="C2108">
        <v>200</v>
      </c>
      <c r="D2108">
        <v>1033587445810800</v>
      </c>
      <c r="E2108">
        <v>1033587447824400</v>
      </c>
      <c r="F2108">
        <f>(tester[[#This Row],[post-handle-timestamp]]-tester[[#This Row],[pre-handle-timestamp]])/1000000</f>
        <v>2.0135999999999998</v>
      </c>
    </row>
    <row r="2109" spans="1:6" hidden="1">
      <c r="A2109" s="1" t="s">
        <v>5</v>
      </c>
      <c r="B2109" s="1" t="s">
        <v>16</v>
      </c>
      <c r="C2109">
        <v>200</v>
      </c>
      <c r="D2109">
        <v>1033587474990800</v>
      </c>
      <c r="E2109">
        <v>1033587477509600</v>
      </c>
      <c r="F2109">
        <f>(tester[[#This Row],[post-handle-timestamp]]-tester[[#This Row],[pre-handle-timestamp]])/1000000</f>
        <v>2.5188000000000001</v>
      </c>
    </row>
    <row r="2110" spans="1:6" hidden="1">
      <c r="A2110" s="1" t="s">
        <v>5</v>
      </c>
      <c r="B2110" s="1" t="s">
        <v>17</v>
      </c>
      <c r="C2110">
        <v>200</v>
      </c>
      <c r="D2110">
        <v>1033587492976600</v>
      </c>
      <c r="E2110">
        <v>1033587495491300</v>
      </c>
      <c r="F2110">
        <f>(tester[[#This Row],[post-handle-timestamp]]-tester[[#This Row],[pre-handle-timestamp]])/1000000</f>
        <v>2.5146999999999999</v>
      </c>
    </row>
    <row r="2111" spans="1:6" hidden="1">
      <c r="A2111" s="1" t="s">
        <v>5</v>
      </c>
      <c r="B2111" s="1" t="s">
        <v>11</v>
      </c>
      <c r="C2111">
        <v>200</v>
      </c>
      <c r="D2111">
        <v>1033587522886500</v>
      </c>
      <c r="E2111">
        <v>1033587525557300</v>
      </c>
      <c r="F2111">
        <f>(tester[[#This Row],[post-handle-timestamp]]-tester[[#This Row],[pre-handle-timestamp]])/1000000</f>
        <v>2.6707999999999998</v>
      </c>
    </row>
    <row r="2112" spans="1:6" hidden="1">
      <c r="A2112" s="1" t="s">
        <v>5</v>
      </c>
      <c r="B2112" s="1" t="s">
        <v>13</v>
      </c>
      <c r="C2112">
        <v>200</v>
      </c>
      <c r="D2112">
        <v>1033587554719400</v>
      </c>
      <c r="E2112">
        <v>1033587557088600</v>
      </c>
      <c r="F2112">
        <f>(tester[[#This Row],[post-handle-timestamp]]-tester[[#This Row],[pre-handle-timestamp]])/1000000</f>
        <v>2.3692000000000002</v>
      </c>
    </row>
    <row r="2113" spans="1:6" hidden="1">
      <c r="A2113" s="1" t="s">
        <v>5</v>
      </c>
      <c r="B2113" s="1" t="s">
        <v>19</v>
      </c>
      <c r="C2113">
        <v>200</v>
      </c>
      <c r="D2113">
        <v>1033587585185900</v>
      </c>
      <c r="E2113">
        <v>1033587587118100</v>
      </c>
      <c r="F2113">
        <f>(tester[[#This Row],[post-handle-timestamp]]-tester[[#This Row],[pre-handle-timestamp]])/1000000</f>
        <v>1.9321999999999999</v>
      </c>
    </row>
    <row r="2114" spans="1:6" hidden="1">
      <c r="A2114" s="1" t="s">
        <v>5</v>
      </c>
      <c r="B2114" s="1" t="s">
        <v>20</v>
      </c>
      <c r="C2114">
        <v>200</v>
      </c>
      <c r="D2114">
        <v>1033587615791300</v>
      </c>
      <c r="E2114">
        <v>1033587618521400</v>
      </c>
      <c r="F2114">
        <f>(tester[[#This Row],[post-handle-timestamp]]-tester[[#This Row],[pre-handle-timestamp]])/1000000</f>
        <v>2.7301000000000002</v>
      </c>
    </row>
    <row r="2115" spans="1:6" hidden="1">
      <c r="A2115" s="1" t="s">
        <v>5</v>
      </c>
      <c r="B2115" s="1" t="s">
        <v>21</v>
      </c>
      <c r="C2115">
        <v>200</v>
      </c>
      <c r="D2115">
        <v>1033587646875000</v>
      </c>
      <c r="E2115">
        <v>1033587648750400</v>
      </c>
      <c r="F2115">
        <f>(tester[[#This Row],[post-handle-timestamp]]-tester[[#This Row],[pre-handle-timestamp]])/1000000</f>
        <v>1.8754</v>
      </c>
    </row>
    <row r="2116" spans="1:6" hidden="1">
      <c r="A2116" s="1" t="s">
        <v>5</v>
      </c>
      <c r="B2116" s="1" t="s">
        <v>28</v>
      </c>
      <c r="C2116">
        <v>200</v>
      </c>
      <c r="D2116">
        <v>1033587662434300</v>
      </c>
      <c r="E2116">
        <v>1033587664389300</v>
      </c>
      <c r="F2116">
        <f>(tester[[#This Row],[post-handle-timestamp]]-tester[[#This Row],[pre-handle-timestamp]])/1000000</f>
        <v>1.9550000000000001</v>
      </c>
    </row>
    <row r="2117" spans="1:6">
      <c r="A2117" s="1" t="s">
        <v>5</v>
      </c>
      <c r="B2117" s="1" t="s">
        <v>29</v>
      </c>
      <c r="C2117">
        <v>200</v>
      </c>
      <c r="D2117">
        <v>1033587678303900</v>
      </c>
      <c r="E2117">
        <v>1033587697030300</v>
      </c>
      <c r="F2117">
        <f>(tester[[#This Row],[post-handle-timestamp]]-tester[[#This Row],[pre-handle-timestamp]])/1000000</f>
        <v>18.726400000000002</v>
      </c>
    </row>
    <row r="2118" spans="1:6" hidden="1">
      <c r="A2118" s="1" t="s">
        <v>5</v>
      </c>
      <c r="B2118" s="1" t="s">
        <v>8</v>
      </c>
      <c r="C2118">
        <v>200</v>
      </c>
      <c r="D2118">
        <v>1033588617738600</v>
      </c>
      <c r="E2118">
        <v>1033588619384300</v>
      </c>
      <c r="F2118">
        <f>(tester[[#This Row],[post-handle-timestamp]]-tester[[#This Row],[pre-handle-timestamp]])/1000000</f>
        <v>1.6456999999999999</v>
      </c>
    </row>
    <row r="2119" spans="1:6" hidden="1">
      <c r="A2119" s="1" t="s">
        <v>5</v>
      </c>
      <c r="B2119" s="1" t="s">
        <v>12</v>
      </c>
      <c r="C2119">
        <v>200</v>
      </c>
      <c r="D2119">
        <v>1033588632316300</v>
      </c>
      <c r="E2119">
        <v>1033588634306400</v>
      </c>
      <c r="F2119">
        <f>(tester[[#This Row],[post-handle-timestamp]]-tester[[#This Row],[pre-handle-timestamp]])/1000000</f>
        <v>1.9901</v>
      </c>
    </row>
    <row r="2120" spans="1:6" hidden="1">
      <c r="A2120" s="1" t="s">
        <v>5</v>
      </c>
      <c r="B2120" s="1" t="s">
        <v>14</v>
      </c>
      <c r="C2120">
        <v>200</v>
      </c>
      <c r="D2120">
        <v>1033588648220500</v>
      </c>
      <c r="E2120">
        <v>1033588650232800</v>
      </c>
      <c r="F2120">
        <f>(tester[[#This Row],[post-handle-timestamp]]-tester[[#This Row],[pre-handle-timestamp]])/1000000</f>
        <v>2.0123000000000002</v>
      </c>
    </row>
    <row r="2121" spans="1:6" hidden="1">
      <c r="A2121" s="1" t="s">
        <v>5</v>
      </c>
      <c r="B2121" s="1" t="s">
        <v>15</v>
      </c>
      <c r="C2121">
        <v>200</v>
      </c>
      <c r="D2121">
        <v>1033588678565200</v>
      </c>
      <c r="E2121">
        <v>1033588680678400</v>
      </c>
      <c r="F2121">
        <f>(tester[[#This Row],[post-handle-timestamp]]-tester[[#This Row],[pre-handle-timestamp]])/1000000</f>
        <v>2.1132</v>
      </c>
    </row>
    <row r="2122" spans="1:6" hidden="1">
      <c r="A2122" s="1" t="s">
        <v>5</v>
      </c>
      <c r="B2122" s="1" t="s">
        <v>16</v>
      </c>
      <c r="C2122">
        <v>200</v>
      </c>
      <c r="D2122">
        <v>1033588695465100</v>
      </c>
      <c r="E2122">
        <v>1033588697440500</v>
      </c>
      <c r="F2122">
        <f>(tester[[#This Row],[post-handle-timestamp]]-tester[[#This Row],[pre-handle-timestamp]])/1000000</f>
        <v>1.9754</v>
      </c>
    </row>
    <row r="2123" spans="1:6" hidden="1">
      <c r="A2123" s="1" t="s">
        <v>5</v>
      </c>
      <c r="B2123" s="1" t="s">
        <v>17</v>
      </c>
      <c r="C2123">
        <v>200</v>
      </c>
      <c r="D2123">
        <v>1033588710552400</v>
      </c>
      <c r="E2123">
        <v>1033588712684700</v>
      </c>
      <c r="F2123">
        <f>(tester[[#This Row],[post-handle-timestamp]]-tester[[#This Row],[pre-handle-timestamp]])/1000000</f>
        <v>2.1322999999999999</v>
      </c>
    </row>
    <row r="2124" spans="1:6" hidden="1">
      <c r="A2124" s="1" t="s">
        <v>5</v>
      </c>
      <c r="B2124" s="1" t="s">
        <v>9</v>
      </c>
      <c r="C2124">
        <v>200</v>
      </c>
      <c r="D2124">
        <v>1033588726310000</v>
      </c>
      <c r="E2124">
        <v>1033588728613700</v>
      </c>
      <c r="F2124">
        <f>(tester[[#This Row],[post-handle-timestamp]]-tester[[#This Row],[pre-handle-timestamp]])/1000000</f>
        <v>2.3037000000000001</v>
      </c>
    </row>
    <row r="2125" spans="1:6" hidden="1">
      <c r="A2125" s="1" t="s">
        <v>5</v>
      </c>
      <c r="B2125" s="1" t="s">
        <v>10</v>
      </c>
      <c r="C2125">
        <v>200</v>
      </c>
      <c r="D2125">
        <v>1033588742660700</v>
      </c>
      <c r="E2125">
        <v>1033588744275200</v>
      </c>
      <c r="F2125">
        <f>(tester[[#This Row],[post-handle-timestamp]]-tester[[#This Row],[pre-handle-timestamp]])/1000000</f>
        <v>1.6145</v>
      </c>
    </row>
    <row r="2126" spans="1:6" hidden="1">
      <c r="A2126" s="1" t="s">
        <v>5</v>
      </c>
      <c r="B2126" s="1" t="s">
        <v>11</v>
      </c>
      <c r="C2126">
        <v>200</v>
      </c>
      <c r="D2126">
        <v>1033588758510900</v>
      </c>
      <c r="E2126">
        <v>1033588759984800</v>
      </c>
      <c r="F2126">
        <f>(tester[[#This Row],[post-handle-timestamp]]-tester[[#This Row],[pre-handle-timestamp]])/1000000</f>
        <v>1.4739</v>
      </c>
    </row>
    <row r="2127" spans="1:6" hidden="1">
      <c r="A2127" s="1" t="s">
        <v>5</v>
      </c>
      <c r="B2127" s="1" t="s">
        <v>18</v>
      </c>
      <c r="C2127">
        <v>200</v>
      </c>
      <c r="D2127">
        <v>1033588774022900</v>
      </c>
      <c r="E2127">
        <v>1033588775547600</v>
      </c>
      <c r="F2127">
        <f>(tester[[#This Row],[post-handle-timestamp]]-tester[[#This Row],[pre-handle-timestamp]])/1000000</f>
        <v>1.5246999999999999</v>
      </c>
    </row>
    <row r="2128" spans="1:6" hidden="1">
      <c r="A2128" s="1" t="s">
        <v>5</v>
      </c>
      <c r="B2128" s="1" t="s">
        <v>13</v>
      </c>
      <c r="C2128">
        <v>200</v>
      </c>
      <c r="D2128">
        <v>1033588790430200</v>
      </c>
      <c r="E2128">
        <v>1033588792287500</v>
      </c>
      <c r="F2128">
        <f>(tester[[#This Row],[post-handle-timestamp]]-tester[[#This Row],[pre-handle-timestamp]])/1000000</f>
        <v>1.8573</v>
      </c>
    </row>
    <row r="2129" spans="1:6" hidden="1">
      <c r="A2129" s="1" t="s">
        <v>5</v>
      </c>
      <c r="B2129" s="1" t="s">
        <v>19</v>
      </c>
      <c r="C2129">
        <v>200</v>
      </c>
      <c r="D2129">
        <v>1033588805744100</v>
      </c>
      <c r="E2129">
        <v>1033588807954200</v>
      </c>
      <c r="F2129">
        <f>(tester[[#This Row],[post-handle-timestamp]]-tester[[#This Row],[pre-handle-timestamp]])/1000000</f>
        <v>2.2101000000000002</v>
      </c>
    </row>
    <row r="2130" spans="1:6" hidden="1">
      <c r="A2130" s="1" t="s">
        <v>5</v>
      </c>
      <c r="B2130" s="1" t="s">
        <v>20</v>
      </c>
      <c r="C2130">
        <v>200</v>
      </c>
      <c r="D2130">
        <v>1033588821653000</v>
      </c>
      <c r="E2130">
        <v>1033588824456500</v>
      </c>
      <c r="F2130">
        <f>(tester[[#This Row],[post-handle-timestamp]]-tester[[#This Row],[pre-handle-timestamp]])/1000000</f>
        <v>2.8035000000000001</v>
      </c>
    </row>
    <row r="2131" spans="1:6" hidden="1">
      <c r="A2131" s="1" t="s">
        <v>5</v>
      </c>
      <c r="B2131" s="1" t="s">
        <v>21</v>
      </c>
      <c r="C2131">
        <v>200</v>
      </c>
      <c r="D2131">
        <v>1033588852567700</v>
      </c>
      <c r="E2131">
        <v>1033588854823000</v>
      </c>
      <c r="F2131">
        <f>(tester[[#This Row],[post-handle-timestamp]]-tester[[#This Row],[pre-handle-timestamp]])/1000000</f>
        <v>2.2553000000000001</v>
      </c>
    </row>
    <row r="2132" spans="1:6">
      <c r="A2132" s="1" t="s">
        <v>26</v>
      </c>
      <c r="B2132" s="1" t="s">
        <v>38</v>
      </c>
      <c r="C2132">
        <v>200</v>
      </c>
      <c r="D2132">
        <v>1033588868485700</v>
      </c>
      <c r="E2132">
        <v>1033588964708900</v>
      </c>
      <c r="F2132">
        <f>(tester[[#This Row],[post-handle-timestamp]]-tester[[#This Row],[pre-handle-timestamp]])/1000000</f>
        <v>96.223200000000006</v>
      </c>
    </row>
    <row r="2133" spans="1:6" hidden="1">
      <c r="A2133" s="1" t="s">
        <v>5</v>
      </c>
      <c r="B2133" s="1" t="s">
        <v>8</v>
      </c>
      <c r="C2133">
        <v>200</v>
      </c>
      <c r="D2133">
        <v>1033589213974600</v>
      </c>
      <c r="E2133">
        <v>1033589215282200</v>
      </c>
      <c r="F2133">
        <f>(tester[[#This Row],[post-handle-timestamp]]-tester[[#This Row],[pre-handle-timestamp]])/1000000</f>
        <v>1.3076000000000001</v>
      </c>
    </row>
    <row r="2134" spans="1:6" hidden="1">
      <c r="A2134" s="1" t="s">
        <v>5</v>
      </c>
      <c r="B2134" s="1" t="s">
        <v>9</v>
      </c>
      <c r="C2134">
        <v>200</v>
      </c>
      <c r="D2134">
        <v>1033589229982200</v>
      </c>
      <c r="E2134">
        <v>1033589231336700</v>
      </c>
      <c r="F2134">
        <f>(tester[[#This Row],[post-handle-timestamp]]-tester[[#This Row],[pre-handle-timestamp]])/1000000</f>
        <v>1.3545</v>
      </c>
    </row>
    <row r="2135" spans="1:6" hidden="1">
      <c r="A2135" s="1" t="s">
        <v>5</v>
      </c>
      <c r="B2135" s="1" t="s">
        <v>10</v>
      </c>
      <c r="C2135">
        <v>200</v>
      </c>
      <c r="D2135">
        <v>1033589244964100</v>
      </c>
      <c r="E2135">
        <v>1033589246417000</v>
      </c>
      <c r="F2135">
        <f>(tester[[#This Row],[post-handle-timestamp]]-tester[[#This Row],[pre-handle-timestamp]])/1000000</f>
        <v>1.4529000000000001</v>
      </c>
    </row>
    <row r="2136" spans="1:6" hidden="1">
      <c r="A2136" s="1" t="s">
        <v>5</v>
      </c>
      <c r="B2136" s="1" t="s">
        <v>12</v>
      </c>
      <c r="C2136">
        <v>200</v>
      </c>
      <c r="D2136">
        <v>1033589260995000</v>
      </c>
      <c r="E2136">
        <v>1033589262595200</v>
      </c>
      <c r="F2136">
        <f>(tester[[#This Row],[post-handle-timestamp]]-tester[[#This Row],[pre-handle-timestamp]])/1000000</f>
        <v>1.6002000000000001</v>
      </c>
    </row>
    <row r="2137" spans="1:6" hidden="1">
      <c r="A2137" s="1" t="s">
        <v>5</v>
      </c>
      <c r="B2137" s="1" t="s">
        <v>18</v>
      </c>
      <c r="C2137">
        <v>200</v>
      </c>
      <c r="D2137">
        <v>1033589276068800</v>
      </c>
      <c r="E2137">
        <v>1033589277333700</v>
      </c>
      <c r="F2137">
        <f>(tester[[#This Row],[post-handle-timestamp]]-tester[[#This Row],[pre-handle-timestamp]])/1000000</f>
        <v>1.2648999999999999</v>
      </c>
    </row>
    <row r="2138" spans="1:6" hidden="1">
      <c r="A2138" s="1" t="s">
        <v>5</v>
      </c>
      <c r="B2138" s="1" t="s">
        <v>14</v>
      </c>
      <c r="C2138">
        <v>200</v>
      </c>
      <c r="D2138">
        <v>1033589291927700</v>
      </c>
      <c r="E2138">
        <v>1033589293438700</v>
      </c>
      <c r="F2138">
        <f>(tester[[#This Row],[post-handle-timestamp]]-tester[[#This Row],[pre-handle-timestamp]])/1000000</f>
        <v>1.5109999999999999</v>
      </c>
    </row>
    <row r="2139" spans="1:6" hidden="1">
      <c r="A2139" s="1" t="s">
        <v>5</v>
      </c>
      <c r="B2139" s="1" t="s">
        <v>15</v>
      </c>
      <c r="C2139">
        <v>200</v>
      </c>
      <c r="D2139">
        <v>1033589307924500</v>
      </c>
      <c r="E2139">
        <v>1033589309246500</v>
      </c>
      <c r="F2139">
        <f>(tester[[#This Row],[post-handle-timestamp]]-tester[[#This Row],[pre-handle-timestamp]])/1000000</f>
        <v>1.3220000000000001</v>
      </c>
    </row>
    <row r="2140" spans="1:6" hidden="1">
      <c r="A2140" s="1" t="s">
        <v>5</v>
      </c>
      <c r="B2140" s="1" t="s">
        <v>16</v>
      </c>
      <c r="C2140">
        <v>200</v>
      </c>
      <c r="D2140">
        <v>1033589324077000</v>
      </c>
      <c r="E2140">
        <v>1033589325346300</v>
      </c>
      <c r="F2140">
        <f>(tester[[#This Row],[post-handle-timestamp]]-tester[[#This Row],[pre-handle-timestamp]])/1000000</f>
        <v>1.2693000000000001</v>
      </c>
    </row>
    <row r="2141" spans="1:6" hidden="1">
      <c r="A2141" s="1" t="s">
        <v>5</v>
      </c>
      <c r="B2141" s="1" t="s">
        <v>17</v>
      </c>
      <c r="C2141">
        <v>200</v>
      </c>
      <c r="D2141">
        <v>1033589339749000</v>
      </c>
      <c r="E2141">
        <v>1033589341022200</v>
      </c>
      <c r="F2141">
        <f>(tester[[#This Row],[post-handle-timestamp]]-tester[[#This Row],[pre-handle-timestamp]])/1000000</f>
        <v>1.2732000000000001</v>
      </c>
    </row>
    <row r="2142" spans="1:6" hidden="1">
      <c r="A2142" s="1" t="s">
        <v>5</v>
      </c>
      <c r="B2142" s="1" t="s">
        <v>11</v>
      </c>
      <c r="C2142">
        <v>200</v>
      </c>
      <c r="D2142">
        <v>1033589355931100</v>
      </c>
      <c r="E2142">
        <v>1033589357330400</v>
      </c>
      <c r="F2142">
        <f>(tester[[#This Row],[post-handle-timestamp]]-tester[[#This Row],[pre-handle-timestamp]])/1000000</f>
        <v>1.3993</v>
      </c>
    </row>
    <row r="2143" spans="1:6" hidden="1">
      <c r="A2143" s="1" t="s">
        <v>5</v>
      </c>
      <c r="B2143" s="1" t="s">
        <v>13</v>
      </c>
      <c r="C2143">
        <v>200</v>
      </c>
      <c r="D2143">
        <v>1033589370857900</v>
      </c>
      <c r="E2143">
        <v>1033589372096000</v>
      </c>
      <c r="F2143">
        <f>(tester[[#This Row],[post-handle-timestamp]]-tester[[#This Row],[pre-handle-timestamp]])/1000000</f>
        <v>1.2381</v>
      </c>
    </row>
    <row r="2144" spans="1:6" hidden="1">
      <c r="A2144" s="1" t="s">
        <v>5</v>
      </c>
      <c r="B2144" s="1" t="s">
        <v>19</v>
      </c>
      <c r="C2144">
        <v>200</v>
      </c>
      <c r="D2144">
        <v>1033589385878500</v>
      </c>
      <c r="E2144">
        <v>1033589387109700</v>
      </c>
      <c r="F2144">
        <f>(tester[[#This Row],[post-handle-timestamp]]-tester[[#This Row],[pre-handle-timestamp]])/1000000</f>
        <v>1.2312000000000001</v>
      </c>
    </row>
    <row r="2145" spans="1:6" hidden="1">
      <c r="A2145" s="1" t="s">
        <v>5</v>
      </c>
      <c r="B2145" s="1" t="s">
        <v>20</v>
      </c>
      <c r="C2145">
        <v>200</v>
      </c>
      <c r="D2145">
        <v>1033589401873900</v>
      </c>
      <c r="E2145">
        <v>1033589403403100</v>
      </c>
      <c r="F2145">
        <f>(tester[[#This Row],[post-handle-timestamp]]-tester[[#This Row],[pre-handle-timestamp]])/1000000</f>
        <v>1.5291999999999999</v>
      </c>
    </row>
    <row r="2146" spans="1:6">
      <c r="A2146" s="1" t="s">
        <v>5</v>
      </c>
      <c r="B2146" s="1" t="s">
        <v>27</v>
      </c>
      <c r="C2146">
        <v>200</v>
      </c>
      <c r="D2146">
        <v>1033589416671800</v>
      </c>
      <c r="E2146">
        <v>1033589425043100</v>
      </c>
      <c r="F2146">
        <f>(tester[[#This Row],[post-handle-timestamp]]-tester[[#This Row],[pre-handle-timestamp]])/1000000</f>
        <v>8.3712999999999997</v>
      </c>
    </row>
    <row r="2147" spans="1:6" hidden="1">
      <c r="A2147" s="1" t="s">
        <v>5</v>
      </c>
      <c r="B2147" s="1" t="s">
        <v>8</v>
      </c>
      <c r="C2147">
        <v>200</v>
      </c>
      <c r="D2147">
        <v>1033590505970600</v>
      </c>
      <c r="E2147">
        <v>1033590507244900</v>
      </c>
      <c r="F2147">
        <f>(tester[[#This Row],[post-handle-timestamp]]-tester[[#This Row],[pre-handle-timestamp]])/1000000</f>
        <v>1.2743</v>
      </c>
    </row>
    <row r="2148" spans="1:6" hidden="1">
      <c r="A2148" s="1" t="s">
        <v>5</v>
      </c>
      <c r="B2148" s="1" t="s">
        <v>12</v>
      </c>
      <c r="C2148">
        <v>200</v>
      </c>
      <c r="D2148">
        <v>1033590521948100</v>
      </c>
      <c r="E2148">
        <v>1033590523627300</v>
      </c>
      <c r="F2148">
        <f>(tester[[#This Row],[post-handle-timestamp]]-tester[[#This Row],[pre-handle-timestamp]])/1000000</f>
        <v>1.6792</v>
      </c>
    </row>
    <row r="2149" spans="1:6" hidden="1">
      <c r="A2149" s="1" t="s">
        <v>5</v>
      </c>
      <c r="B2149" s="1" t="s">
        <v>10</v>
      </c>
      <c r="C2149">
        <v>200</v>
      </c>
      <c r="D2149">
        <v>1033590537904300</v>
      </c>
      <c r="E2149">
        <v>1033590539267100</v>
      </c>
      <c r="F2149">
        <f>(tester[[#This Row],[post-handle-timestamp]]-tester[[#This Row],[pre-handle-timestamp]])/1000000</f>
        <v>1.3628</v>
      </c>
    </row>
    <row r="2150" spans="1:6" hidden="1">
      <c r="A2150" s="1" t="s">
        <v>5</v>
      </c>
      <c r="B2150" s="1" t="s">
        <v>14</v>
      </c>
      <c r="C2150">
        <v>200</v>
      </c>
      <c r="D2150">
        <v>1033590555189500</v>
      </c>
      <c r="E2150">
        <v>1033590557102600</v>
      </c>
      <c r="F2150">
        <f>(tester[[#This Row],[post-handle-timestamp]]-tester[[#This Row],[pre-handle-timestamp]])/1000000</f>
        <v>1.9131</v>
      </c>
    </row>
    <row r="2151" spans="1:6" hidden="1">
      <c r="A2151" s="1" t="s">
        <v>5</v>
      </c>
      <c r="B2151" s="1" t="s">
        <v>15</v>
      </c>
      <c r="C2151">
        <v>200</v>
      </c>
      <c r="D2151">
        <v>1033590569899300</v>
      </c>
      <c r="E2151">
        <v>1033590571189500</v>
      </c>
      <c r="F2151">
        <f>(tester[[#This Row],[post-handle-timestamp]]-tester[[#This Row],[pre-handle-timestamp]])/1000000</f>
        <v>1.2902</v>
      </c>
    </row>
    <row r="2152" spans="1:6" hidden="1">
      <c r="A2152" s="1" t="s">
        <v>5</v>
      </c>
      <c r="B2152" s="1" t="s">
        <v>16</v>
      </c>
      <c r="C2152">
        <v>200</v>
      </c>
      <c r="D2152">
        <v>1033590585985500</v>
      </c>
      <c r="E2152">
        <v>1033590587232600</v>
      </c>
      <c r="F2152">
        <f>(tester[[#This Row],[post-handle-timestamp]]-tester[[#This Row],[pre-handle-timestamp]])/1000000</f>
        <v>1.2471000000000001</v>
      </c>
    </row>
    <row r="2153" spans="1:6" hidden="1">
      <c r="A2153" s="1" t="s">
        <v>5</v>
      </c>
      <c r="B2153" s="1" t="s">
        <v>19</v>
      </c>
      <c r="C2153">
        <v>200</v>
      </c>
      <c r="D2153">
        <v>1033590600837200</v>
      </c>
      <c r="E2153">
        <v>1033590602153100</v>
      </c>
      <c r="F2153">
        <f>(tester[[#This Row],[post-handle-timestamp]]-tester[[#This Row],[pre-handle-timestamp]])/1000000</f>
        <v>1.3159000000000001</v>
      </c>
    </row>
    <row r="2154" spans="1:6" hidden="1">
      <c r="A2154" s="1" t="s">
        <v>5</v>
      </c>
      <c r="B2154" s="1" t="s">
        <v>17</v>
      </c>
      <c r="C2154">
        <v>200</v>
      </c>
      <c r="D2154">
        <v>1033590615970400</v>
      </c>
      <c r="E2154">
        <v>1033590617254100</v>
      </c>
      <c r="F2154">
        <f>(tester[[#This Row],[post-handle-timestamp]]-tester[[#This Row],[pre-handle-timestamp]])/1000000</f>
        <v>1.2837000000000001</v>
      </c>
    </row>
    <row r="2155" spans="1:6" hidden="1">
      <c r="A2155" s="1" t="s">
        <v>5</v>
      </c>
      <c r="B2155" s="1" t="s">
        <v>9</v>
      </c>
      <c r="C2155">
        <v>200</v>
      </c>
      <c r="D2155">
        <v>1033590630925100</v>
      </c>
      <c r="E2155">
        <v>1033590632297600</v>
      </c>
      <c r="F2155">
        <f>(tester[[#This Row],[post-handle-timestamp]]-tester[[#This Row],[pre-handle-timestamp]])/1000000</f>
        <v>1.3725000000000001</v>
      </c>
    </row>
    <row r="2156" spans="1:6" hidden="1">
      <c r="A2156" s="1" t="s">
        <v>5</v>
      </c>
      <c r="B2156" s="1" t="s">
        <v>11</v>
      </c>
      <c r="C2156">
        <v>200</v>
      </c>
      <c r="D2156">
        <v>1033590647020200</v>
      </c>
      <c r="E2156">
        <v>1033590648472800</v>
      </c>
      <c r="F2156">
        <f>(tester[[#This Row],[post-handle-timestamp]]-tester[[#This Row],[pre-handle-timestamp]])/1000000</f>
        <v>1.4525999999999999</v>
      </c>
    </row>
    <row r="2157" spans="1:6" hidden="1">
      <c r="A2157" s="1" t="s">
        <v>5</v>
      </c>
      <c r="B2157" s="1" t="s">
        <v>18</v>
      </c>
      <c r="C2157">
        <v>200</v>
      </c>
      <c r="D2157">
        <v>1033590662087200</v>
      </c>
      <c r="E2157">
        <v>1033590663573500</v>
      </c>
      <c r="F2157">
        <f>(tester[[#This Row],[post-handle-timestamp]]-tester[[#This Row],[pre-handle-timestamp]])/1000000</f>
        <v>1.4863</v>
      </c>
    </row>
    <row r="2158" spans="1:6" hidden="1">
      <c r="A2158" s="1" t="s">
        <v>5</v>
      </c>
      <c r="B2158" s="1" t="s">
        <v>13</v>
      </c>
      <c r="C2158">
        <v>200</v>
      </c>
      <c r="D2158">
        <v>1033590676800900</v>
      </c>
      <c r="E2158">
        <v>1033590678125800</v>
      </c>
      <c r="F2158">
        <f>(tester[[#This Row],[post-handle-timestamp]]-tester[[#This Row],[pre-handle-timestamp]])/1000000</f>
        <v>1.3249</v>
      </c>
    </row>
    <row r="2159" spans="1:6" hidden="1">
      <c r="A2159" s="1" t="s">
        <v>5</v>
      </c>
      <c r="B2159" s="1" t="s">
        <v>20</v>
      </c>
      <c r="C2159">
        <v>200</v>
      </c>
      <c r="D2159">
        <v>1033590693380300</v>
      </c>
      <c r="E2159">
        <v>1033590694976400</v>
      </c>
      <c r="F2159">
        <f>(tester[[#This Row],[post-handle-timestamp]]-tester[[#This Row],[pre-handle-timestamp]])/1000000</f>
        <v>1.5961000000000001</v>
      </c>
    </row>
    <row r="2160" spans="1:6" hidden="1">
      <c r="A2160" s="1" t="s">
        <v>5</v>
      </c>
      <c r="B2160" s="1" t="s">
        <v>21</v>
      </c>
      <c r="C2160">
        <v>200</v>
      </c>
      <c r="D2160">
        <v>1033590707914400</v>
      </c>
      <c r="E2160">
        <v>1033590709335900</v>
      </c>
      <c r="F2160">
        <f>(tester[[#This Row],[post-handle-timestamp]]-tester[[#This Row],[pre-handle-timestamp]])/1000000</f>
        <v>1.4215</v>
      </c>
    </row>
    <row r="2161" spans="1:6" hidden="1">
      <c r="A2161" s="1" t="s">
        <v>5</v>
      </c>
      <c r="B2161" s="1" t="s">
        <v>28</v>
      </c>
      <c r="C2161">
        <v>200</v>
      </c>
      <c r="D2161">
        <v>1033590722953800</v>
      </c>
      <c r="E2161">
        <v>1033590724220800</v>
      </c>
      <c r="F2161">
        <f>(tester[[#This Row],[post-handle-timestamp]]-tester[[#This Row],[pre-handle-timestamp]])/1000000</f>
        <v>1.2669999999999999</v>
      </c>
    </row>
    <row r="2162" spans="1:6">
      <c r="A2162" s="1" t="s">
        <v>5</v>
      </c>
      <c r="B2162" s="1" t="s">
        <v>29</v>
      </c>
      <c r="C2162">
        <v>200</v>
      </c>
      <c r="D2162">
        <v>1033590738594400</v>
      </c>
      <c r="E2162">
        <v>1033590749825700</v>
      </c>
      <c r="F2162">
        <f>(tester[[#This Row],[post-handle-timestamp]]-tester[[#This Row],[pre-handle-timestamp]])/1000000</f>
        <v>11.231299999999999</v>
      </c>
    </row>
    <row r="2163" spans="1:6" hidden="1">
      <c r="A2163" s="1" t="s">
        <v>5</v>
      </c>
      <c r="B2163" s="1" t="s">
        <v>8</v>
      </c>
      <c r="C2163">
        <v>200</v>
      </c>
      <c r="D2163">
        <v>1033591207861000</v>
      </c>
      <c r="E2163">
        <v>1033591209313600</v>
      </c>
      <c r="F2163">
        <f>(tester[[#This Row],[post-handle-timestamp]]-tester[[#This Row],[pre-handle-timestamp]])/1000000</f>
        <v>1.4525999999999999</v>
      </c>
    </row>
    <row r="2164" spans="1:6" hidden="1">
      <c r="A2164" s="1" t="s">
        <v>5</v>
      </c>
      <c r="B2164" s="1" t="s">
        <v>12</v>
      </c>
      <c r="C2164">
        <v>200</v>
      </c>
      <c r="D2164">
        <v>1033591222006000</v>
      </c>
      <c r="E2164">
        <v>1033591223618900</v>
      </c>
      <c r="F2164">
        <f>(tester[[#This Row],[post-handle-timestamp]]-tester[[#This Row],[pre-handle-timestamp]])/1000000</f>
        <v>1.6129</v>
      </c>
    </row>
    <row r="2165" spans="1:6" hidden="1">
      <c r="A2165" s="1" t="s">
        <v>5</v>
      </c>
      <c r="B2165" s="1" t="s">
        <v>14</v>
      </c>
      <c r="C2165">
        <v>200</v>
      </c>
      <c r="D2165">
        <v>1033591238077400</v>
      </c>
      <c r="E2165">
        <v>1033591239318000</v>
      </c>
      <c r="F2165">
        <f>(tester[[#This Row],[post-handle-timestamp]]-tester[[#This Row],[pre-handle-timestamp]])/1000000</f>
        <v>1.2405999999999999</v>
      </c>
    </row>
    <row r="2166" spans="1:6" hidden="1">
      <c r="A2166" s="1" t="s">
        <v>5</v>
      </c>
      <c r="B2166" s="1" t="s">
        <v>15</v>
      </c>
      <c r="C2166">
        <v>200</v>
      </c>
      <c r="D2166">
        <v>1033591253990700</v>
      </c>
      <c r="E2166">
        <v>1033591255594600</v>
      </c>
      <c r="F2166">
        <f>(tester[[#This Row],[post-handle-timestamp]]-tester[[#This Row],[pre-handle-timestamp]])/1000000</f>
        <v>1.6039000000000001</v>
      </c>
    </row>
    <row r="2167" spans="1:6" hidden="1">
      <c r="A2167" s="1" t="s">
        <v>5</v>
      </c>
      <c r="B2167" s="1" t="s">
        <v>16</v>
      </c>
      <c r="C2167">
        <v>200</v>
      </c>
      <c r="D2167">
        <v>1033591268932100</v>
      </c>
      <c r="E2167">
        <v>1033591270185500</v>
      </c>
      <c r="F2167">
        <f>(tester[[#This Row],[post-handle-timestamp]]-tester[[#This Row],[pre-handle-timestamp]])/1000000</f>
        <v>1.2534000000000001</v>
      </c>
    </row>
    <row r="2168" spans="1:6" hidden="1">
      <c r="A2168" s="1" t="s">
        <v>5</v>
      </c>
      <c r="B2168" s="1" t="s">
        <v>17</v>
      </c>
      <c r="C2168">
        <v>200</v>
      </c>
      <c r="D2168">
        <v>1033591284897600</v>
      </c>
      <c r="E2168">
        <v>1033591286676200</v>
      </c>
      <c r="F2168">
        <f>(tester[[#This Row],[post-handle-timestamp]]-tester[[#This Row],[pre-handle-timestamp]])/1000000</f>
        <v>1.7786</v>
      </c>
    </row>
    <row r="2169" spans="1:6" hidden="1">
      <c r="A2169" s="1" t="s">
        <v>5</v>
      </c>
      <c r="B2169" s="1" t="s">
        <v>9</v>
      </c>
      <c r="C2169">
        <v>200</v>
      </c>
      <c r="D2169">
        <v>1033591299905600</v>
      </c>
      <c r="E2169">
        <v>1033591301254100</v>
      </c>
      <c r="F2169">
        <f>(tester[[#This Row],[post-handle-timestamp]]-tester[[#This Row],[pre-handle-timestamp]])/1000000</f>
        <v>1.3485</v>
      </c>
    </row>
    <row r="2170" spans="1:6" hidden="1">
      <c r="A2170" s="1" t="s">
        <v>5</v>
      </c>
      <c r="B2170" s="1" t="s">
        <v>10</v>
      </c>
      <c r="C2170">
        <v>200</v>
      </c>
      <c r="D2170">
        <v>1033591316456200</v>
      </c>
      <c r="E2170">
        <v>1033591318421600</v>
      </c>
      <c r="F2170">
        <f>(tester[[#This Row],[post-handle-timestamp]]-tester[[#This Row],[pre-handle-timestamp]])/1000000</f>
        <v>1.9654</v>
      </c>
    </row>
    <row r="2171" spans="1:6" hidden="1">
      <c r="A2171" s="1" t="s">
        <v>5</v>
      </c>
      <c r="B2171" s="1" t="s">
        <v>11</v>
      </c>
      <c r="C2171">
        <v>200</v>
      </c>
      <c r="D2171">
        <v>1033591332242300</v>
      </c>
      <c r="E2171">
        <v>1033591333881900</v>
      </c>
      <c r="F2171">
        <f>(tester[[#This Row],[post-handle-timestamp]]-tester[[#This Row],[pre-handle-timestamp]])/1000000</f>
        <v>1.6395999999999999</v>
      </c>
    </row>
    <row r="2172" spans="1:6" hidden="1">
      <c r="A2172" s="1" t="s">
        <v>5</v>
      </c>
      <c r="B2172" s="1" t="s">
        <v>18</v>
      </c>
      <c r="C2172">
        <v>200</v>
      </c>
      <c r="D2172">
        <v>1033591347054300</v>
      </c>
      <c r="E2172">
        <v>1033591348425600</v>
      </c>
      <c r="F2172">
        <f>(tester[[#This Row],[post-handle-timestamp]]-tester[[#This Row],[pre-handle-timestamp]])/1000000</f>
        <v>1.3713</v>
      </c>
    </row>
    <row r="2173" spans="1:6" hidden="1">
      <c r="A2173" s="1" t="s">
        <v>5</v>
      </c>
      <c r="B2173" s="1" t="s">
        <v>13</v>
      </c>
      <c r="C2173">
        <v>200</v>
      </c>
      <c r="D2173">
        <v>1033591363225100</v>
      </c>
      <c r="E2173">
        <v>1033591364982300</v>
      </c>
      <c r="F2173">
        <f>(tester[[#This Row],[post-handle-timestamp]]-tester[[#This Row],[pre-handle-timestamp]])/1000000</f>
        <v>1.7572000000000001</v>
      </c>
    </row>
    <row r="2174" spans="1:6" hidden="1">
      <c r="A2174" s="1" t="s">
        <v>5</v>
      </c>
      <c r="B2174" s="1" t="s">
        <v>19</v>
      </c>
      <c r="C2174">
        <v>200</v>
      </c>
      <c r="D2174">
        <v>1033591377829900</v>
      </c>
      <c r="E2174">
        <v>1033591379069100</v>
      </c>
      <c r="F2174">
        <f>(tester[[#This Row],[post-handle-timestamp]]-tester[[#This Row],[pre-handle-timestamp]])/1000000</f>
        <v>1.2392000000000001</v>
      </c>
    </row>
    <row r="2175" spans="1:6" hidden="1">
      <c r="A2175" s="1" t="s">
        <v>5</v>
      </c>
      <c r="B2175" s="1" t="s">
        <v>20</v>
      </c>
      <c r="C2175">
        <v>200</v>
      </c>
      <c r="D2175">
        <v>1033591394451700</v>
      </c>
      <c r="E2175">
        <v>1033591396080100</v>
      </c>
      <c r="F2175">
        <f>(tester[[#This Row],[post-handle-timestamp]]-tester[[#This Row],[pre-handle-timestamp]])/1000000</f>
        <v>1.6284000000000001</v>
      </c>
    </row>
    <row r="2176" spans="1:6" hidden="1">
      <c r="A2176" s="1" t="s">
        <v>5</v>
      </c>
      <c r="B2176" s="1" t="s">
        <v>21</v>
      </c>
      <c r="C2176">
        <v>200</v>
      </c>
      <c r="D2176">
        <v>1033591409988000</v>
      </c>
      <c r="E2176">
        <v>1033591411423100</v>
      </c>
      <c r="F2176">
        <f>(tester[[#This Row],[post-handle-timestamp]]-tester[[#This Row],[pre-handle-timestamp]])/1000000</f>
        <v>1.4351</v>
      </c>
    </row>
    <row r="2177" spans="1:6">
      <c r="A2177" s="1" t="s">
        <v>26</v>
      </c>
      <c r="B2177" s="1" t="s">
        <v>38</v>
      </c>
      <c r="C2177">
        <v>200</v>
      </c>
      <c r="D2177">
        <v>1033591424762000</v>
      </c>
      <c r="E2177">
        <v>1033591481338300</v>
      </c>
      <c r="F2177">
        <f>(tester[[#This Row],[post-handle-timestamp]]-tester[[#This Row],[pre-handle-timestamp]])/1000000</f>
        <v>56.576300000000003</v>
      </c>
    </row>
    <row r="2178" spans="1:6" hidden="1">
      <c r="A2178" s="1" t="s">
        <v>5</v>
      </c>
      <c r="B2178" s="1" t="s">
        <v>8</v>
      </c>
      <c r="C2178">
        <v>200</v>
      </c>
      <c r="D2178">
        <v>1033591738677800</v>
      </c>
      <c r="E2178">
        <v>1033591739958000</v>
      </c>
      <c r="F2178">
        <f>(tester[[#This Row],[post-handle-timestamp]]-tester[[#This Row],[pre-handle-timestamp]])/1000000</f>
        <v>1.2802</v>
      </c>
    </row>
    <row r="2179" spans="1:6" hidden="1">
      <c r="A2179" s="1" t="s">
        <v>5</v>
      </c>
      <c r="B2179" s="1" t="s">
        <v>12</v>
      </c>
      <c r="C2179">
        <v>200</v>
      </c>
      <c r="D2179">
        <v>1033591754244100</v>
      </c>
      <c r="E2179">
        <v>1033591756203100</v>
      </c>
      <c r="F2179">
        <f>(tester[[#This Row],[post-handle-timestamp]]-tester[[#This Row],[pre-handle-timestamp]])/1000000</f>
        <v>1.9590000000000001</v>
      </c>
    </row>
    <row r="2180" spans="1:6" hidden="1">
      <c r="A2180" s="1" t="s">
        <v>5</v>
      </c>
      <c r="B2180" s="1" t="s">
        <v>14</v>
      </c>
      <c r="C2180">
        <v>200</v>
      </c>
      <c r="D2180">
        <v>1033591768893400</v>
      </c>
      <c r="E2180">
        <v>1033591770128900</v>
      </c>
      <c r="F2180">
        <f>(tester[[#This Row],[post-handle-timestamp]]-tester[[#This Row],[pre-handle-timestamp]])/1000000</f>
        <v>1.2355</v>
      </c>
    </row>
    <row r="2181" spans="1:6" hidden="1">
      <c r="A2181" s="1" t="s">
        <v>5</v>
      </c>
      <c r="B2181" s="1" t="s">
        <v>15</v>
      </c>
      <c r="C2181">
        <v>200</v>
      </c>
      <c r="D2181">
        <v>1033591784028000</v>
      </c>
      <c r="E2181">
        <v>1033591785364100</v>
      </c>
      <c r="F2181">
        <f>(tester[[#This Row],[post-handle-timestamp]]-tester[[#This Row],[pre-handle-timestamp]])/1000000</f>
        <v>1.3361000000000001</v>
      </c>
    </row>
    <row r="2182" spans="1:6" hidden="1">
      <c r="A2182" s="1" t="s">
        <v>5</v>
      </c>
      <c r="B2182" s="1" t="s">
        <v>16</v>
      </c>
      <c r="C2182">
        <v>200</v>
      </c>
      <c r="D2182">
        <v>1033591799909800</v>
      </c>
      <c r="E2182">
        <v>1033591801212100</v>
      </c>
      <c r="F2182">
        <f>(tester[[#This Row],[post-handle-timestamp]]-tester[[#This Row],[pre-handle-timestamp]])/1000000</f>
        <v>1.3023</v>
      </c>
    </row>
    <row r="2183" spans="1:6" hidden="1">
      <c r="A2183" s="1" t="s">
        <v>5</v>
      </c>
      <c r="B2183" s="1" t="s">
        <v>17</v>
      </c>
      <c r="C2183">
        <v>200</v>
      </c>
      <c r="D2183">
        <v>1033591816246300</v>
      </c>
      <c r="E2183">
        <v>1033591817559300</v>
      </c>
      <c r="F2183">
        <f>(tester[[#This Row],[post-handle-timestamp]]-tester[[#This Row],[pre-handle-timestamp]])/1000000</f>
        <v>1.3129999999999999</v>
      </c>
    </row>
    <row r="2184" spans="1:6" hidden="1">
      <c r="A2184" s="1" t="s">
        <v>5</v>
      </c>
      <c r="B2184" s="1" t="s">
        <v>9</v>
      </c>
      <c r="C2184">
        <v>200</v>
      </c>
      <c r="D2184">
        <v>1033591831881100</v>
      </c>
      <c r="E2184">
        <v>1033591833201100</v>
      </c>
      <c r="F2184">
        <f>(tester[[#This Row],[post-handle-timestamp]]-tester[[#This Row],[pre-handle-timestamp]])/1000000</f>
        <v>1.32</v>
      </c>
    </row>
    <row r="2185" spans="1:6" hidden="1">
      <c r="A2185" s="1" t="s">
        <v>5</v>
      </c>
      <c r="B2185" s="1" t="s">
        <v>10</v>
      </c>
      <c r="C2185">
        <v>200</v>
      </c>
      <c r="D2185">
        <v>1033591846890300</v>
      </c>
      <c r="E2185">
        <v>1033591848233400</v>
      </c>
      <c r="F2185">
        <f>(tester[[#This Row],[post-handle-timestamp]]-tester[[#This Row],[pre-handle-timestamp]])/1000000</f>
        <v>1.3431</v>
      </c>
    </row>
    <row r="2186" spans="1:6" hidden="1">
      <c r="A2186" s="1" t="s">
        <v>5</v>
      </c>
      <c r="B2186" s="1" t="s">
        <v>11</v>
      </c>
      <c r="C2186">
        <v>200</v>
      </c>
      <c r="D2186">
        <v>1033591862811500</v>
      </c>
      <c r="E2186">
        <v>1033591864360600</v>
      </c>
      <c r="F2186">
        <f>(tester[[#This Row],[post-handle-timestamp]]-tester[[#This Row],[pre-handle-timestamp]])/1000000</f>
        <v>1.5490999999999999</v>
      </c>
    </row>
    <row r="2187" spans="1:6" hidden="1">
      <c r="A2187" s="1" t="s">
        <v>5</v>
      </c>
      <c r="B2187" s="1" t="s">
        <v>18</v>
      </c>
      <c r="C2187">
        <v>200</v>
      </c>
      <c r="D2187">
        <v>1033591877945300</v>
      </c>
      <c r="E2187">
        <v>1033591879207300</v>
      </c>
      <c r="F2187">
        <f>(tester[[#This Row],[post-handle-timestamp]]-tester[[#This Row],[pre-handle-timestamp]])/1000000</f>
        <v>1.262</v>
      </c>
    </row>
    <row r="2188" spans="1:6" hidden="1">
      <c r="A2188" s="1" t="s">
        <v>5</v>
      </c>
      <c r="B2188" s="1" t="s">
        <v>13</v>
      </c>
      <c r="C2188">
        <v>200</v>
      </c>
      <c r="D2188">
        <v>1033591894013700</v>
      </c>
      <c r="E2188">
        <v>1033591895407200</v>
      </c>
      <c r="F2188">
        <f>(tester[[#This Row],[post-handle-timestamp]]-tester[[#This Row],[pre-handle-timestamp]])/1000000</f>
        <v>1.3935</v>
      </c>
    </row>
    <row r="2189" spans="1:6" hidden="1">
      <c r="A2189" s="1" t="s">
        <v>5</v>
      </c>
      <c r="B2189" s="1" t="s">
        <v>19</v>
      </c>
      <c r="C2189">
        <v>200</v>
      </c>
      <c r="D2189">
        <v>1033591909856900</v>
      </c>
      <c r="E2189">
        <v>1033591911074800</v>
      </c>
      <c r="F2189">
        <f>(tester[[#This Row],[post-handle-timestamp]]-tester[[#This Row],[pre-handle-timestamp]])/1000000</f>
        <v>1.2179</v>
      </c>
    </row>
    <row r="2190" spans="1:6" hidden="1">
      <c r="A2190" s="1" t="s">
        <v>5</v>
      </c>
      <c r="B2190" s="1" t="s">
        <v>20</v>
      </c>
      <c r="C2190">
        <v>200</v>
      </c>
      <c r="D2190">
        <v>1033591925892000</v>
      </c>
      <c r="E2190">
        <v>1033591927393500</v>
      </c>
      <c r="F2190">
        <f>(tester[[#This Row],[post-handle-timestamp]]-tester[[#This Row],[pre-handle-timestamp]])/1000000</f>
        <v>1.5015000000000001</v>
      </c>
    </row>
    <row r="2191" spans="1:6">
      <c r="A2191" s="1" t="s">
        <v>5</v>
      </c>
      <c r="B2191" s="1" t="s">
        <v>27</v>
      </c>
      <c r="C2191">
        <v>200</v>
      </c>
      <c r="D2191">
        <v>1033591941633100</v>
      </c>
      <c r="E2191">
        <v>1033591950357900</v>
      </c>
      <c r="F2191">
        <f>(tester[[#This Row],[post-handle-timestamp]]-tester[[#This Row],[pre-handle-timestamp]])/1000000</f>
        <v>8.7248000000000001</v>
      </c>
    </row>
    <row r="2192" spans="1:6" hidden="1">
      <c r="A2192" s="1" t="s">
        <v>5</v>
      </c>
      <c r="B2192" s="1" t="s">
        <v>8</v>
      </c>
      <c r="C2192">
        <v>200</v>
      </c>
      <c r="D2192">
        <v>1033592885865200</v>
      </c>
      <c r="E2192">
        <v>1033592887200400</v>
      </c>
      <c r="F2192">
        <f>(tester[[#This Row],[post-handle-timestamp]]-tester[[#This Row],[pre-handle-timestamp]])/1000000</f>
        <v>1.3351999999999999</v>
      </c>
    </row>
    <row r="2193" spans="1:6" hidden="1">
      <c r="A2193" s="1" t="s">
        <v>5</v>
      </c>
      <c r="B2193" s="1" t="s">
        <v>12</v>
      </c>
      <c r="C2193">
        <v>200</v>
      </c>
      <c r="D2193">
        <v>1033592901854700</v>
      </c>
      <c r="E2193">
        <v>1033592903197900</v>
      </c>
      <c r="F2193">
        <f>(tester[[#This Row],[post-handle-timestamp]]-tester[[#This Row],[pre-handle-timestamp]])/1000000</f>
        <v>1.3431999999999999</v>
      </c>
    </row>
    <row r="2194" spans="1:6" hidden="1">
      <c r="A2194" s="1" t="s">
        <v>5</v>
      </c>
      <c r="B2194" s="1" t="s">
        <v>14</v>
      </c>
      <c r="C2194">
        <v>200</v>
      </c>
      <c r="D2194">
        <v>1033592918137300</v>
      </c>
      <c r="E2194">
        <v>1033592919408200</v>
      </c>
      <c r="F2194">
        <f>(tester[[#This Row],[post-handle-timestamp]]-tester[[#This Row],[pre-handle-timestamp]])/1000000</f>
        <v>1.2708999999999999</v>
      </c>
    </row>
    <row r="2195" spans="1:6" hidden="1">
      <c r="A2195" s="1" t="s">
        <v>5</v>
      </c>
      <c r="B2195" s="1" t="s">
        <v>15</v>
      </c>
      <c r="C2195">
        <v>200</v>
      </c>
      <c r="D2195">
        <v>1033592933933900</v>
      </c>
      <c r="E2195">
        <v>1033592935241400</v>
      </c>
      <c r="F2195">
        <f>(tester[[#This Row],[post-handle-timestamp]]-tester[[#This Row],[pre-handle-timestamp]])/1000000</f>
        <v>1.3075000000000001</v>
      </c>
    </row>
    <row r="2196" spans="1:6" hidden="1">
      <c r="A2196" s="1" t="s">
        <v>5</v>
      </c>
      <c r="B2196" s="1" t="s">
        <v>18</v>
      </c>
      <c r="C2196">
        <v>200</v>
      </c>
      <c r="D2196">
        <v>1033592949865000</v>
      </c>
      <c r="E2196">
        <v>1033592951168500</v>
      </c>
      <c r="F2196">
        <f>(tester[[#This Row],[post-handle-timestamp]]-tester[[#This Row],[pre-handle-timestamp]])/1000000</f>
        <v>1.3035000000000001</v>
      </c>
    </row>
    <row r="2197" spans="1:6" hidden="1">
      <c r="A2197" s="1" t="s">
        <v>5</v>
      </c>
      <c r="B2197" s="1" t="s">
        <v>16</v>
      </c>
      <c r="C2197">
        <v>200</v>
      </c>
      <c r="D2197">
        <v>1033592964944800</v>
      </c>
      <c r="E2197">
        <v>1033592966308000</v>
      </c>
      <c r="F2197">
        <f>(tester[[#This Row],[post-handle-timestamp]]-tester[[#This Row],[pre-handle-timestamp]])/1000000</f>
        <v>1.3632</v>
      </c>
    </row>
    <row r="2198" spans="1:6" hidden="1">
      <c r="A2198" s="1" t="s">
        <v>5</v>
      </c>
      <c r="B2198" s="1" t="s">
        <v>19</v>
      </c>
      <c r="C2198">
        <v>200</v>
      </c>
      <c r="D2198">
        <v>1033592981046800</v>
      </c>
      <c r="E2198">
        <v>1033592982364700</v>
      </c>
      <c r="F2198">
        <f>(tester[[#This Row],[post-handle-timestamp]]-tester[[#This Row],[pre-handle-timestamp]])/1000000</f>
        <v>1.3179000000000001</v>
      </c>
    </row>
    <row r="2199" spans="1:6" hidden="1">
      <c r="A2199" s="1" t="s">
        <v>5</v>
      </c>
      <c r="B2199" s="1" t="s">
        <v>17</v>
      </c>
      <c r="C2199">
        <v>200</v>
      </c>
      <c r="D2199">
        <v>1033592996062600</v>
      </c>
      <c r="E2199">
        <v>1033592997352200</v>
      </c>
      <c r="F2199">
        <f>(tester[[#This Row],[post-handle-timestamp]]-tester[[#This Row],[pre-handle-timestamp]])/1000000</f>
        <v>1.2896000000000001</v>
      </c>
    </row>
    <row r="2200" spans="1:6" hidden="1">
      <c r="A2200" s="1" t="s">
        <v>5</v>
      </c>
      <c r="B2200" s="1" t="s">
        <v>9</v>
      </c>
      <c r="C2200">
        <v>200</v>
      </c>
      <c r="D2200">
        <v>1033593011049100</v>
      </c>
      <c r="E2200">
        <v>1033593012533600</v>
      </c>
      <c r="F2200">
        <f>(tester[[#This Row],[post-handle-timestamp]]-tester[[#This Row],[pre-handle-timestamp]])/1000000</f>
        <v>1.4844999999999999</v>
      </c>
    </row>
    <row r="2201" spans="1:6" hidden="1">
      <c r="A2201" s="1" t="s">
        <v>5</v>
      </c>
      <c r="B2201" s="1" t="s">
        <v>10</v>
      </c>
      <c r="C2201">
        <v>200</v>
      </c>
      <c r="D2201">
        <v>1033593026988100</v>
      </c>
      <c r="E2201">
        <v>1033593028359600</v>
      </c>
      <c r="F2201">
        <f>(tester[[#This Row],[post-handle-timestamp]]-tester[[#This Row],[pre-handle-timestamp]])/1000000</f>
        <v>1.3714999999999999</v>
      </c>
    </row>
    <row r="2202" spans="1:6" hidden="1">
      <c r="A2202" s="1" t="s">
        <v>5</v>
      </c>
      <c r="B2202" s="1" t="s">
        <v>11</v>
      </c>
      <c r="C2202">
        <v>200</v>
      </c>
      <c r="D2202">
        <v>1033593041919100</v>
      </c>
      <c r="E2202">
        <v>1033593043548200</v>
      </c>
      <c r="F2202">
        <f>(tester[[#This Row],[post-handle-timestamp]]-tester[[#This Row],[pre-handle-timestamp]])/1000000</f>
        <v>1.6291</v>
      </c>
    </row>
    <row r="2203" spans="1:6" hidden="1">
      <c r="A2203" s="1" t="s">
        <v>5</v>
      </c>
      <c r="B2203" s="1" t="s">
        <v>13</v>
      </c>
      <c r="C2203">
        <v>200</v>
      </c>
      <c r="D2203">
        <v>1033593058246600</v>
      </c>
      <c r="E2203">
        <v>1033593060091400</v>
      </c>
      <c r="F2203">
        <f>(tester[[#This Row],[post-handle-timestamp]]-tester[[#This Row],[pre-handle-timestamp]])/1000000</f>
        <v>1.8448</v>
      </c>
    </row>
    <row r="2204" spans="1:6" hidden="1">
      <c r="A2204" s="1" t="s">
        <v>5</v>
      </c>
      <c r="B2204" s="1" t="s">
        <v>20</v>
      </c>
      <c r="C2204">
        <v>200</v>
      </c>
      <c r="D2204">
        <v>1033593074603300</v>
      </c>
      <c r="E2204">
        <v>1033593076438700</v>
      </c>
      <c r="F2204">
        <f>(tester[[#This Row],[post-handle-timestamp]]-tester[[#This Row],[pre-handle-timestamp]])/1000000</f>
        <v>1.8353999999999999</v>
      </c>
    </row>
    <row r="2205" spans="1:6" hidden="1">
      <c r="A2205" s="1" t="s">
        <v>5</v>
      </c>
      <c r="B2205" s="1" t="s">
        <v>21</v>
      </c>
      <c r="C2205">
        <v>200</v>
      </c>
      <c r="D2205">
        <v>1033593092163100</v>
      </c>
      <c r="E2205">
        <v>1033593094421200</v>
      </c>
      <c r="F2205">
        <f>(tester[[#This Row],[post-handle-timestamp]]-tester[[#This Row],[pre-handle-timestamp]])/1000000</f>
        <v>2.2581000000000002</v>
      </c>
    </row>
    <row r="2206" spans="1:6" hidden="1">
      <c r="A2206" s="1" t="s">
        <v>5</v>
      </c>
      <c r="B2206" s="1" t="s">
        <v>28</v>
      </c>
      <c r="C2206">
        <v>200</v>
      </c>
      <c r="D2206">
        <v>1033593119882100</v>
      </c>
      <c r="E2206">
        <v>1033593121132400</v>
      </c>
      <c r="F2206">
        <f>(tester[[#This Row],[post-handle-timestamp]]-tester[[#This Row],[pre-handle-timestamp]])/1000000</f>
        <v>1.2503</v>
      </c>
    </row>
    <row r="2207" spans="1:6">
      <c r="A2207" s="1" t="s">
        <v>5</v>
      </c>
      <c r="B2207" s="1" t="s">
        <v>36</v>
      </c>
      <c r="C2207">
        <v>200</v>
      </c>
      <c r="D2207">
        <v>1033593134827300</v>
      </c>
      <c r="E2207">
        <v>1033593143915300</v>
      </c>
      <c r="F2207">
        <f>(tester[[#This Row],[post-handle-timestamp]]-tester[[#This Row],[pre-handle-timestamp]])/1000000</f>
        <v>9.0879999999999992</v>
      </c>
    </row>
    <row r="2208" spans="1:6" hidden="1">
      <c r="A2208" s="1" t="s">
        <v>5</v>
      </c>
      <c r="B2208" s="1" t="s">
        <v>8</v>
      </c>
      <c r="C2208">
        <v>200</v>
      </c>
      <c r="D2208">
        <v>1033593571308000</v>
      </c>
      <c r="E2208">
        <v>1033593573723200</v>
      </c>
      <c r="F2208">
        <f>(tester[[#This Row],[post-handle-timestamp]]-tester[[#This Row],[pre-handle-timestamp]])/1000000</f>
        <v>2.4152</v>
      </c>
    </row>
    <row r="2209" spans="1:6" hidden="1">
      <c r="A2209" s="1" t="s">
        <v>5</v>
      </c>
      <c r="B2209" s="1" t="s">
        <v>12</v>
      </c>
      <c r="C2209">
        <v>200</v>
      </c>
      <c r="D2209">
        <v>1033593603076400</v>
      </c>
      <c r="E2209">
        <v>1033593605933100</v>
      </c>
      <c r="F2209">
        <f>(tester[[#This Row],[post-handle-timestamp]]-tester[[#This Row],[pre-handle-timestamp]])/1000000</f>
        <v>2.8567</v>
      </c>
    </row>
    <row r="2210" spans="1:6" hidden="1">
      <c r="A2210" s="1" t="s">
        <v>5</v>
      </c>
      <c r="B2210" s="1" t="s">
        <v>14</v>
      </c>
      <c r="C2210">
        <v>200</v>
      </c>
      <c r="D2210">
        <v>1033593632010500</v>
      </c>
      <c r="E2210">
        <v>1033593633358900</v>
      </c>
      <c r="F2210">
        <f>(tester[[#This Row],[post-handle-timestamp]]-tester[[#This Row],[pre-handle-timestamp]])/1000000</f>
        <v>1.3484</v>
      </c>
    </row>
    <row r="2211" spans="1:6" hidden="1">
      <c r="A2211" s="1" t="s">
        <v>5</v>
      </c>
      <c r="B2211" s="1" t="s">
        <v>15</v>
      </c>
      <c r="C2211">
        <v>200</v>
      </c>
      <c r="D2211">
        <v>1033593647011900</v>
      </c>
      <c r="E2211">
        <v>1033593648348500</v>
      </c>
      <c r="F2211">
        <f>(tester[[#This Row],[post-handle-timestamp]]-tester[[#This Row],[pre-handle-timestamp]])/1000000</f>
        <v>1.3366</v>
      </c>
    </row>
    <row r="2212" spans="1:6" hidden="1">
      <c r="A2212" s="1" t="s">
        <v>5</v>
      </c>
      <c r="B2212" s="1" t="s">
        <v>16</v>
      </c>
      <c r="C2212">
        <v>200</v>
      </c>
      <c r="D2212">
        <v>1033593662085100</v>
      </c>
      <c r="E2212">
        <v>1033593663473800</v>
      </c>
      <c r="F2212">
        <f>(tester[[#This Row],[post-handle-timestamp]]-tester[[#This Row],[pre-handle-timestamp]])/1000000</f>
        <v>1.3887</v>
      </c>
    </row>
    <row r="2213" spans="1:6" hidden="1">
      <c r="A2213" s="1" t="s">
        <v>5</v>
      </c>
      <c r="B2213" s="1" t="s">
        <v>17</v>
      </c>
      <c r="C2213">
        <v>200</v>
      </c>
      <c r="D2213">
        <v>1033593677942200</v>
      </c>
      <c r="E2213">
        <v>1033593679269700</v>
      </c>
      <c r="F2213">
        <f>(tester[[#This Row],[post-handle-timestamp]]-tester[[#This Row],[pre-handle-timestamp]])/1000000</f>
        <v>1.3274999999999999</v>
      </c>
    </row>
    <row r="2214" spans="1:6" hidden="1">
      <c r="A2214" s="1" t="s">
        <v>5</v>
      </c>
      <c r="B2214" s="1" t="s">
        <v>9</v>
      </c>
      <c r="C2214">
        <v>200</v>
      </c>
      <c r="D2214">
        <v>1033593694573400</v>
      </c>
      <c r="E2214">
        <v>1033593696474300</v>
      </c>
      <c r="F2214">
        <f>(tester[[#This Row],[post-handle-timestamp]]-tester[[#This Row],[pre-handle-timestamp]])/1000000</f>
        <v>1.9009</v>
      </c>
    </row>
    <row r="2215" spans="1:6" hidden="1">
      <c r="A2215" s="1" t="s">
        <v>5</v>
      </c>
      <c r="B2215" s="1" t="s">
        <v>10</v>
      </c>
      <c r="C2215">
        <v>200</v>
      </c>
      <c r="D2215">
        <v>1033593710259000</v>
      </c>
      <c r="E2215">
        <v>1033593712309500</v>
      </c>
      <c r="F2215">
        <f>(tester[[#This Row],[post-handle-timestamp]]-tester[[#This Row],[pre-handle-timestamp]])/1000000</f>
        <v>2.0505</v>
      </c>
    </row>
    <row r="2216" spans="1:6" hidden="1">
      <c r="A2216" s="1" t="s">
        <v>5</v>
      </c>
      <c r="B2216" s="1" t="s">
        <v>11</v>
      </c>
      <c r="C2216">
        <v>200</v>
      </c>
      <c r="D2216">
        <v>1033593726367500</v>
      </c>
      <c r="E2216">
        <v>1033593728389100</v>
      </c>
      <c r="F2216">
        <f>(tester[[#This Row],[post-handle-timestamp]]-tester[[#This Row],[pre-handle-timestamp]])/1000000</f>
        <v>2.0215999999999998</v>
      </c>
    </row>
    <row r="2217" spans="1:6" hidden="1">
      <c r="A2217" s="1" t="s">
        <v>5</v>
      </c>
      <c r="B2217" s="1" t="s">
        <v>18</v>
      </c>
      <c r="C2217">
        <v>200</v>
      </c>
      <c r="D2217">
        <v>1033593742442100</v>
      </c>
      <c r="E2217">
        <v>1033593744385600</v>
      </c>
      <c r="F2217">
        <f>(tester[[#This Row],[post-handle-timestamp]]-tester[[#This Row],[pre-handle-timestamp]])/1000000</f>
        <v>1.9435</v>
      </c>
    </row>
    <row r="2218" spans="1:6" hidden="1">
      <c r="A2218" s="1" t="s">
        <v>5</v>
      </c>
      <c r="B2218" s="1" t="s">
        <v>13</v>
      </c>
      <c r="C2218">
        <v>200</v>
      </c>
      <c r="D2218">
        <v>1033593758400500</v>
      </c>
      <c r="E2218">
        <v>1033593760137300</v>
      </c>
      <c r="F2218">
        <f>(tester[[#This Row],[post-handle-timestamp]]-tester[[#This Row],[pre-handle-timestamp]])/1000000</f>
        <v>1.7367999999999999</v>
      </c>
    </row>
    <row r="2219" spans="1:6" hidden="1">
      <c r="A2219" s="1" t="s">
        <v>5</v>
      </c>
      <c r="B2219" s="1" t="s">
        <v>19</v>
      </c>
      <c r="C2219">
        <v>200</v>
      </c>
      <c r="D2219">
        <v>1033593774300800</v>
      </c>
      <c r="E2219">
        <v>1033593776171000</v>
      </c>
      <c r="F2219">
        <f>(tester[[#This Row],[post-handle-timestamp]]-tester[[#This Row],[pre-handle-timestamp]])/1000000</f>
        <v>1.8702000000000001</v>
      </c>
    </row>
    <row r="2220" spans="1:6" hidden="1">
      <c r="A2220" s="1" t="s">
        <v>5</v>
      </c>
      <c r="B2220" s="1" t="s">
        <v>20</v>
      </c>
      <c r="C2220">
        <v>200</v>
      </c>
      <c r="D2220">
        <v>1033593790449300</v>
      </c>
      <c r="E2220">
        <v>1033593792700200</v>
      </c>
      <c r="F2220">
        <f>(tester[[#This Row],[post-handle-timestamp]]-tester[[#This Row],[pre-handle-timestamp]])/1000000</f>
        <v>2.2509000000000001</v>
      </c>
    </row>
    <row r="2221" spans="1:6" hidden="1">
      <c r="A2221" s="1" t="s">
        <v>5</v>
      </c>
      <c r="B2221" s="1" t="s">
        <v>21</v>
      </c>
      <c r="C2221">
        <v>200</v>
      </c>
      <c r="D2221">
        <v>1033593820499500</v>
      </c>
      <c r="E2221">
        <v>1033593822437900</v>
      </c>
      <c r="F2221">
        <f>(tester[[#This Row],[post-handle-timestamp]]-tester[[#This Row],[pre-handle-timestamp]])/1000000</f>
        <v>1.9383999999999999</v>
      </c>
    </row>
    <row r="2222" spans="1:6">
      <c r="A2222" s="1" t="s">
        <v>5</v>
      </c>
      <c r="B2222" s="1" t="s">
        <v>27</v>
      </c>
      <c r="C2222">
        <v>200</v>
      </c>
      <c r="D2222">
        <v>1033593834658100</v>
      </c>
      <c r="E2222">
        <v>1033593844485000</v>
      </c>
      <c r="F2222">
        <f>(tester[[#This Row],[post-handle-timestamp]]-tester[[#This Row],[pre-handle-timestamp]])/1000000</f>
        <v>9.8269000000000002</v>
      </c>
    </row>
    <row r="2223" spans="1:6" hidden="1">
      <c r="A2223" s="1" t="s">
        <v>5</v>
      </c>
      <c r="B2223" s="1" t="s">
        <v>8</v>
      </c>
      <c r="C2223">
        <v>200</v>
      </c>
      <c r="D2223">
        <v>1033594797773600</v>
      </c>
      <c r="E2223">
        <v>1033594799053900</v>
      </c>
      <c r="F2223">
        <f>(tester[[#This Row],[post-handle-timestamp]]-tester[[#This Row],[pre-handle-timestamp]])/1000000</f>
        <v>1.2803</v>
      </c>
    </row>
    <row r="2224" spans="1:6" hidden="1">
      <c r="A2224" s="1" t="s">
        <v>5</v>
      </c>
      <c r="B2224" s="1" t="s">
        <v>12</v>
      </c>
      <c r="C2224">
        <v>200</v>
      </c>
      <c r="D2224">
        <v>1033594814350800</v>
      </c>
      <c r="E2224">
        <v>1033594815802600</v>
      </c>
      <c r="F2224">
        <f>(tester[[#This Row],[post-handle-timestamp]]-tester[[#This Row],[pre-handle-timestamp]])/1000000</f>
        <v>1.4518</v>
      </c>
    </row>
    <row r="2225" spans="1:6" hidden="1">
      <c r="A2225" s="1" t="s">
        <v>5</v>
      </c>
      <c r="B2225" s="1" t="s">
        <v>14</v>
      </c>
      <c r="C2225">
        <v>200</v>
      </c>
      <c r="D2225">
        <v>1033594828853700</v>
      </c>
      <c r="E2225">
        <v>1033594830159000</v>
      </c>
      <c r="F2225">
        <f>(tester[[#This Row],[post-handle-timestamp]]-tester[[#This Row],[pre-handle-timestamp]])/1000000</f>
        <v>1.3052999999999999</v>
      </c>
    </row>
    <row r="2226" spans="1:6" hidden="1">
      <c r="A2226" s="1" t="s">
        <v>5</v>
      </c>
      <c r="B2226" s="1" t="s">
        <v>15</v>
      </c>
      <c r="C2226">
        <v>200</v>
      </c>
      <c r="D2226">
        <v>1033594843992600</v>
      </c>
      <c r="E2226">
        <v>1033594845414400</v>
      </c>
      <c r="F2226">
        <f>(tester[[#This Row],[post-handle-timestamp]]-tester[[#This Row],[pre-handle-timestamp]])/1000000</f>
        <v>1.4218</v>
      </c>
    </row>
    <row r="2227" spans="1:6" hidden="1">
      <c r="A2227" s="1" t="s">
        <v>5</v>
      </c>
      <c r="B2227" s="1" t="s">
        <v>16</v>
      </c>
      <c r="C2227">
        <v>200</v>
      </c>
      <c r="D2227">
        <v>1033594859847700</v>
      </c>
      <c r="E2227">
        <v>1033594861136900</v>
      </c>
      <c r="F2227">
        <f>(tester[[#This Row],[post-handle-timestamp]]-tester[[#This Row],[pre-handle-timestamp]])/1000000</f>
        <v>1.2891999999999999</v>
      </c>
    </row>
    <row r="2228" spans="1:6" hidden="1">
      <c r="A2228" s="1" t="s">
        <v>5</v>
      </c>
      <c r="B2228" s="1" t="s">
        <v>13</v>
      </c>
      <c r="C2228">
        <v>200</v>
      </c>
      <c r="D2228">
        <v>1033594875931000</v>
      </c>
      <c r="E2228">
        <v>1033594877168900</v>
      </c>
      <c r="F2228">
        <f>(tester[[#This Row],[post-handle-timestamp]]-tester[[#This Row],[pre-handle-timestamp]])/1000000</f>
        <v>1.2379</v>
      </c>
    </row>
    <row r="2229" spans="1:6" hidden="1">
      <c r="A2229" s="1" t="s">
        <v>5</v>
      </c>
      <c r="B2229" s="1" t="s">
        <v>17</v>
      </c>
      <c r="C2229">
        <v>200</v>
      </c>
      <c r="D2229">
        <v>1033594890905200</v>
      </c>
      <c r="E2229">
        <v>1033594892240500</v>
      </c>
      <c r="F2229">
        <f>(tester[[#This Row],[post-handle-timestamp]]-tester[[#This Row],[pre-handle-timestamp]])/1000000</f>
        <v>1.3352999999999999</v>
      </c>
    </row>
    <row r="2230" spans="1:6" hidden="1">
      <c r="A2230" s="1" t="s">
        <v>5</v>
      </c>
      <c r="B2230" s="1" t="s">
        <v>9</v>
      </c>
      <c r="C2230">
        <v>200</v>
      </c>
      <c r="D2230">
        <v>1033594906845600</v>
      </c>
      <c r="E2230">
        <v>1033594908179500</v>
      </c>
      <c r="F2230">
        <f>(tester[[#This Row],[post-handle-timestamp]]-tester[[#This Row],[pre-handle-timestamp]])/1000000</f>
        <v>1.3339000000000001</v>
      </c>
    </row>
    <row r="2231" spans="1:6" hidden="1">
      <c r="A2231" s="1" t="s">
        <v>5</v>
      </c>
      <c r="B2231" s="1" t="s">
        <v>10</v>
      </c>
      <c r="C2231">
        <v>200</v>
      </c>
      <c r="D2231">
        <v>1033594921884500</v>
      </c>
      <c r="E2231">
        <v>1033594923331400</v>
      </c>
      <c r="F2231">
        <f>(tester[[#This Row],[post-handle-timestamp]]-tester[[#This Row],[pre-handle-timestamp]])/1000000</f>
        <v>1.4469000000000001</v>
      </c>
    </row>
    <row r="2232" spans="1:6" hidden="1">
      <c r="A2232" s="1" t="s">
        <v>5</v>
      </c>
      <c r="B2232" s="1" t="s">
        <v>11</v>
      </c>
      <c r="C2232">
        <v>200</v>
      </c>
      <c r="D2232">
        <v>1033594936927800</v>
      </c>
      <c r="E2232">
        <v>1033594938334700</v>
      </c>
      <c r="F2232">
        <f>(tester[[#This Row],[post-handle-timestamp]]-tester[[#This Row],[pre-handle-timestamp]])/1000000</f>
        <v>1.4069</v>
      </c>
    </row>
    <row r="2233" spans="1:6" hidden="1">
      <c r="A2233" s="1" t="s">
        <v>5</v>
      </c>
      <c r="B2233" s="1" t="s">
        <v>18</v>
      </c>
      <c r="C2233">
        <v>200</v>
      </c>
      <c r="D2233">
        <v>1033594952914000</v>
      </c>
      <c r="E2233">
        <v>1033594954328000</v>
      </c>
      <c r="F2233">
        <f>(tester[[#This Row],[post-handle-timestamp]]-tester[[#This Row],[pre-handle-timestamp]])/1000000</f>
        <v>1.4139999999999999</v>
      </c>
    </row>
    <row r="2234" spans="1:6" hidden="1">
      <c r="A2234" s="1" t="s">
        <v>5</v>
      </c>
      <c r="B2234" s="1" t="s">
        <v>19</v>
      </c>
      <c r="C2234">
        <v>200</v>
      </c>
      <c r="D2234">
        <v>1033594968037300</v>
      </c>
      <c r="E2234">
        <v>1033594969253800</v>
      </c>
      <c r="F2234">
        <f>(tester[[#This Row],[post-handle-timestamp]]-tester[[#This Row],[pre-handle-timestamp]])/1000000</f>
        <v>1.2164999999999999</v>
      </c>
    </row>
    <row r="2235" spans="1:6" hidden="1">
      <c r="A2235" s="1" t="s">
        <v>5</v>
      </c>
      <c r="B2235" s="1" t="s">
        <v>20</v>
      </c>
      <c r="C2235">
        <v>200</v>
      </c>
      <c r="D2235">
        <v>1033594982896500</v>
      </c>
      <c r="E2235">
        <v>1033594984511300</v>
      </c>
      <c r="F2235">
        <f>(tester[[#This Row],[post-handle-timestamp]]-tester[[#This Row],[pre-handle-timestamp]])/1000000</f>
        <v>1.6148</v>
      </c>
    </row>
    <row r="2236" spans="1:6" hidden="1">
      <c r="A2236" s="1" t="s">
        <v>5</v>
      </c>
      <c r="B2236" s="1" t="s">
        <v>21</v>
      </c>
      <c r="C2236">
        <v>200</v>
      </c>
      <c r="D2236">
        <v>1033594998909300</v>
      </c>
      <c r="E2236">
        <v>1033595000352100</v>
      </c>
      <c r="F2236">
        <f>(tester[[#This Row],[post-handle-timestamp]]-tester[[#This Row],[pre-handle-timestamp]])/1000000</f>
        <v>1.4428000000000001</v>
      </c>
    </row>
    <row r="2237" spans="1:6" hidden="1">
      <c r="A2237" s="1" t="s">
        <v>5</v>
      </c>
      <c r="B2237" s="1" t="s">
        <v>28</v>
      </c>
      <c r="C2237">
        <v>200</v>
      </c>
      <c r="D2237">
        <v>1033595013891800</v>
      </c>
      <c r="E2237">
        <v>1033595015183200</v>
      </c>
      <c r="F2237">
        <f>(tester[[#This Row],[post-handle-timestamp]]-tester[[#This Row],[pre-handle-timestamp]])/1000000</f>
        <v>1.2914000000000001</v>
      </c>
    </row>
    <row r="2238" spans="1:6">
      <c r="A2238" s="1" t="s">
        <v>5</v>
      </c>
      <c r="B2238" s="1" t="s">
        <v>29</v>
      </c>
      <c r="C2238">
        <v>200</v>
      </c>
      <c r="D2238">
        <v>1033595029822500</v>
      </c>
      <c r="E2238">
        <v>1033595042175100</v>
      </c>
      <c r="F2238">
        <f>(tester[[#This Row],[post-handle-timestamp]]-tester[[#This Row],[pre-handle-timestamp]])/1000000</f>
        <v>12.352600000000001</v>
      </c>
    </row>
    <row r="2239" spans="1:6" hidden="1">
      <c r="A2239" s="1" t="s">
        <v>5</v>
      </c>
      <c r="B2239" s="1" t="s">
        <v>8</v>
      </c>
      <c r="C2239">
        <v>200</v>
      </c>
      <c r="D2239">
        <v>1033595423901200</v>
      </c>
      <c r="E2239">
        <v>1033595425425100</v>
      </c>
      <c r="F2239">
        <f>(tester[[#This Row],[post-handle-timestamp]]-tester[[#This Row],[pre-handle-timestamp]])/1000000</f>
        <v>1.5239</v>
      </c>
    </row>
    <row r="2240" spans="1:6" hidden="1">
      <c r="A2240" s="1" t="s">
        <v>5</v>
      </c>
      <c r="B2240" s="1" t="s">
        <v>12</v>
      </c>
      <c r="C2240">
        <v>200</v>
      </c>
      <c r="D2240">
        <v>1033595439943200</v>
      </c>
      <c r="E2240">
        <v>1033595441319100</v>
      </c>
      <c r="F2240">
        <f>(tester[[#This Row],[post-handle-timestamp]]-tester[[#This Row],[pre-handle-timestamp]])/1000000</f>
        <v>1.3758999999999999</v>
      </c>
    </row>
    <row r="2241" spans="1:6" hidden="1">
      <c r="A2241" s="1" t="s">
        <v>5</v>
      </c>
      <c r="B2241" s="1" t="s">
        <v>10</v>
      </c>
      <c r="C2241">
        <v>200</v>
      </c>
      <c r="D2241">
        <v>1033595455975400</v>
      </c>
      <c r="E2241">
        <v>1033595457293100</v>
      </c>
      <c r="F2241">
        <f>(tester[[#This Row],[post-handle-timestamp]]-tester[[#This Row],[pre-handle-timestamp]])/1000000</f>
        <v>1.3177000000000001</v>
      </c>
    </row>
    <row r="2242" spans="1:6" hidden="1">
      <c r="A2242" s="1" t="s">
        <v>5</v>
      </c>
      <c r="B2242" s="1" t="s">
        <v>11</v>
      </c>
      <c r="C2242">
        <v>200</v>
      </c>
      <c r="D2242">
        <v>1033595471919600</v>
      </c>
      <c r="E2242">
        <v>1033595473355300</v>
      </c>
      <c r="F2242">
        <f>(tester[[#This Row],[post-handle-timestamp]]-tester[[#This Row],[pre-handle-timestamp]])/1000000</f>
        <v>1.4357</v>
      </c>
    </row>
    <row r="2243" spans="1:6" hidden="1">
      <c r="A2243" s="1" t="s">
        <v>5</v>
      </c>
      <c r="B2243" s="1" t="s">
        <v>14</v>
      </c>
      <c r="C2243">
        <v>200</v>
      </c>
      <c r="D2243">
        <v>1033595488011600</v>
      </c>
      <c r="E2243">
        <v>1033595489335800</v>
      </c>
      <c r="F2243">
        <f>(tester[[#This Row],[post-handle-timestamp]]-tester[[#This Row],[pre-handle-timestamp]])/1000000</f>
        <v>1.3242</v>
      </c>
    </row>
    <row r="2244" spans="1:6" hidden="1">
      <c r="A2244" s="1" t="s">
        <v>5</v>
      </c>
      <c r="B2244" s="1" t="s">
        <v>15</v>
      </c>
      <c r="C2244">
        <v>200</v>
      </c>
      <c r="D2244">
        <v>1033595504046300</v>
      </c>
      <c r="E2244">
        <v>1033595505447900</v>
      </c>
      <c r="F2244">
        <f>(tester[[#This Row],[post-handle-timestamp]]-tester[[#This Row],[pre-handle-timestamp]])/1000000</f>
        <v>1.4016</v>
      </c>
    </row>
    <row r="2245" spans="1:6" hidden="1">
      <c r="A2245" s="1" t="s">
        <v>5</v>
      </c>
      <c r="B2245" s="1" t="s">
        <v>16</v>
      </c>
      <c r="C2245">
        <v>200</v>
      </c>
      <c r="D2245">
        <v>1033595518973100</v>
      </c>
      <c r="E2245">
        <v>1033595520241200</v>
      </c>
      <c r="F2245">
        <f>(tester[[#This Row],[post-handle-timestamp]]-tester[[#This Row],[pre-handle-timestamp]])/1000000</f>
        <v>1.2681</v>
      </c>
    </row>
    <row r="2246" spans="1:6" hidden="1">
      <c r="A2246" s="1" t="s">
        <v>5</v>
      </c>
      <c r="B2246" s="1" t="s">
        <v>17</v>
      </c>
      <c r="C2246">
        <v>200</v>
      </c>
      <c r="D2246">
        <v>1033595534876400</v>
      </c>
      <c r="E2246">
        <v>1033595536154700</v>
      </c>
      <c r="F2246">
        <f>(tester[[#This Row],[post-handle-timestamp]]-tester[[#This Row],[pre-handle-timestamp]])/1000000</f>
        <v>1.2783</v>
      </c>
    </row>
    <row r="2247" spans="1:6" hidden="1">
      <c r="A2247" s="1" t="s">
        <v>5</v>
      </c>
      <c r="B2247" s="1" t="s">
        <v>9</v>
      </c>
      <c r="C2247">
        <v>200</v>
      </c>
      <c r="D2247">
        <v>1033595550321000</v>
      </c>
      <c r="E2247">
        <v>1033595551625100</v>
      </c>
      <c r="F2247">
        <f>(tester[[#This Row],[post-handle-timestamp]]-tester[[#This Row],[pre-handle-timestamp]])/1000000</f>
        <v>1.3041</v>
      </c>
    </row>
    <row r="2248" spans="1:6" hidden="1">
      <c r="A2248" s="1" t="s">
        <v>5</v>
      </c>
      <c r="B2248" s="1" t="s">
        <v>18</v>
      </c>
      <c r="C2248">
        <v>200</v>
      </c>
      <c r="D2248">
        <v>1033595565866100</v>
      </c>
      <c r="E2248">
        <v>1033595567226300</v>
      </c>
      <c r="F2248">
        <f>(tester[[#This Row],[post-handle-timestamp]]-tester[[#This Row],[pre-handle-timestamp]])/1000000</f>
        <v>1.3602000000000001</v>
      </c>
    </row>
    <row r="2249" spans="1:6" hidden="1">
      <c r="A2249" s="1" t="s">
        <v>5</v>
      </c>
      <c r="B2249" s="1" t="s">
        <v>13</v>
      </c>
      <c r="C2249">
        <v>200</v>
      </c>
      <c r="D2249">
        <v>1033595581864300</v>
      </c>
      <c r="E2249">
        <v>1033595583110700</v>
      </c>
      <c r="F2249">
        <f>(tester[[#This Row],[post-handle-timestamp]]-tester[[#This Row],[pre-handle-timestamp]])/1000000</f>
        <v>1.2464</v>
      </c>
    </row>
    <row r="2250" spans="1:6" hidden="1">
      <c r="A2250" s="1" t="s">
        <v>5</v>
      </c>
      <c r="B2250" s="1" t="s">
        <v>19</v>
      </c>
      <c r="C2250">
        <v>200</v>
      </c>
      <c r="D2250">
        <v>1033595597998900</v>
      </c>
      <c r="E2250">
        <v>1033595599438700</v>
      </c>
      <c r="F2250">
        <f>(tester[[#This Row],[post-handle-timestamp]]-tester[[#This Row],[pre-handle-timestamp]])/1000000</f>
        <v>1.4398</v>
      </c>
    </row>
    <row r="2251" spans="1:6" hidden="1">
      <c r="A2251" s="1" t="s">
        <v>5</v>
      </c>
      <c r="B2251" s="1" t="s">
        <v>20</v>
      </c>
      <c r="C2251">
        <v>200</v>
      </c>
      <c r="D2251">
        <v>1033595614025000</v>
      </c>
      <c r="E2251">
        <v>1033595615533300</v>
      </c>
      <c r="F2251">
        <f>(tester[[#This Row],[post-handle-timestamp]]-tester[[#This Row],[pre-handle-timestamp]])/1000000</f>
        <v>1.5083</v>
      </c>
    </row>
    <row r="2252" spans="1:6" hidden="1">
      <c r="A2252" s="1" t="s">
        <v>5</v>
      </c>
      <c r="B2252" s="1" t="s">
        <v>21</v>
      </c>
      <c r="C2252">
        <v>200</v>
      </c>
      <c r="D2252">
        <v>1033595629925400</v>
      </c>
      <c r="E2252">
        <v>1033595631354700</v>
      </c>
      <c r="F2252">
        <f>(tester[[#This Row],[post-handle-timestamp]]-tester[[#This Row],[pre-handle-timestamp]])/1000000</f>
        <v>1.4293</v>
      </c>
    </row>
    <row r="2253" spans="1:6">
      <c r="A2253" s="1" t="s">
        <v>26</v>
      </c>
      <c r="B2253" s="1" t="s">
        <v>38</v>
      </c>
      <c r="C2253">
        <v>200</v>
      </c>
      <c r="D2253">
        <v>1033595645051500</v>
      </c>
      <c r="E2253">
        <v>1033595704209900</v>
      </c>
      <c r="F2253">
        <f>(tester[[#This Row],[post-handle-timestamp]]-tester[[#This Row],[pre-handle-timestamp]])/1000000</f>
        <v>59.1584</v>
      </c>
    </row>
    <row r="2254" spans="1:6" hidden="1">
      <c r="A2254" s="1" t="s">
        <v>5</v>
      </c>
      <c r="B2254" s="1" t="s">
        <v>8</v>
      </c>
      <c r="C2254">
        <v>200</v>
      </c>
      <c r="D2254">
        <v>1033595859724200</v>
      </c>
      <c r="E2254">
        <v>1033595861006100</v>
      </c>
      <c r="F2254">
        <f>(tester[[#This Row],[post-handle-timestamp]]-tester[[#This Row],[pre-handle-timestamp]])/1000000</f>
        <v>1.2819</v>
      </c>
    </row>
    <row r="2255" spans="1:6" hidden="1">
      <c r="A2255" s="1" t="s">
        <v>5</v>
      </c>
      <c r="B2255" s="1" t="s">
        <v>12</v>
      </c>
      <c r="C2255">
        <v>200</v>
      </c>
      <c r="D2255">
        <v>1033595876042100</v>
      </c>
      <c r="E2255">
        <v>1033595877399600</v>
      </c>
      <c r="F2255">
        <f>(tester[[#This Row],[post-handle-timestamp]]-tester[[#This Row],[pre-handle-timestamp]])/1000000</f>
        <v>1.3574999999999999</v>
      </c>
    </row>
    <row r="2256" spans="1:6" hidden="1">
      <c r="A2256" s="1" t="s">
        <v>5</v>
      </c>
      <c r="B2256" s="1" t="s">
        <v>14</v>
      </c>
      <c r="C2256">
        <v>200</v>
      </c>
      <c r="D2256">
        <v>1033595891912100</v>
      </c>
      <c r="E2256">
        <v>1033595893468800</v>
      </c>
      <c r="F2256">
        <f>(tester[[#This Row],[post-handle-timestamp]]-tester[[#This Row],[pre-handle-timestamp]])/1000000</f>
        <v>1.5567</v>
      </c>
    </row>
    <row r="2257" spans="1:6" hidden="1">
      <c r="A2257" s="1" t="s">
        <v>5</v>
      </c>
      <c r="B2257" s="1" t="s">
        <v>15</v>
      </c>
      <c r="C2257">
        <v>200</v>
      </c>
      <c r="D2257">
        <v>1033595907855000</v>
      </c>
      <c r="E2257">
        <v>1033595909158300</v>
      </c>
      <c r="F2257">
        <f>(tester[[#This Row],[post-handle-timestamp]]-tester[[#This Row],[pre-handle-timestamp]])/1000000</f>
        <v>1.3032999999999999</v>
      </c>
    </row>
    <row r="2258" spans="1:6" hidden="1">
      <c r="A2258" s="1" t="s">
        <v>5</v>
      </c>
      <c r="B2258" s="1" t="s">
        <v>16</v>
      </c>
      <c r="C2258">
        <v>200</v>
      </c>
      <c r="D2258">
        <v>1033595924015400</v>
      </c>
      <c r="E2258">
        <v>1033595925309400</v>
      </c>
      <c r="F2258">
        <f>(tester[[#This Row],[post-handle-timestamp]]-tester[[#This Row],[pre-handle-timestamp]])/1000000</f>
        <v>1.294</v>
      </c>
    </row>
    <row r="2259" spans="1:6" hidden="1">
      <c r="A2259" s="1" t="s">
        <v>5</v>
      </c>
      <c r="B2259" s="1" t="s">
        <v>17</v>
      </c>
      <c r="C2259">
        <v>200</v>
      </c>
      <c r="D2259">
        <v>1033595939968000</v>
      </c>
      <c r="E2259">
        <v>1033595941241400</v>
      </c>
      <c r="F2259">
        <f>(tester[[#This Row],[post-handle-timestamp]]-tester[[#This Row],[pre-handle-timestamp]])/1000000</f>
        <v>1.2734000000000001</v>
      </c>
    </row>
    <row r="2260" spans="1:6" hidden="1">
      <c r="A2260" s="1" t="s">
        <v>5</v>
      </c>
      <c r="B2260" s="1" t="s">
        <v>9</v>
      </c>
      <c r="C2260">
        <v>200</v>
      </c>
      <c r="D2260">
        <v>1033595956038900</v>
      </c>
      <c r="E2260">
        <v>1033595957552600</v>
      </c>
      <c r="F2260">
        <f>(tester[[#This Row],[post-handle-timestamp]]-tester[[#This Row],[pre-handle-timestamp]])/1000000</f>
        <v>1.5137</v>
      </c>
    </row>
    <row r="2261" spans="1:6" hidden="1">
      <c r="A2261" s="1" t="s">
        <v>5</v>
      </c>
      <c r="B2261" s="1" t="s">
        <v>10</v>
      </c>
      <c r="C2261">
        <v>200</v>
      </c>
      <c r="D2261">
        <v>1033595971851800</v>
      </c>
      <c r="E2261">
        <v>1033595973242700</v>
      </c>
      <c r="F2261">
        <f>(tester[[#This Row],[post-handle-timestamp]]-tester[[#This Row],[pre-handle-timestamp]])/1000000</f>
        <v>1.3909</v>
      </c>
    </row>
    <row r="2262" spans="1:6" hidden="1">
      <c r="A2262" s="1" t="s">
        <v>5</v>
      </c>
      <c r="B2262" s="1" t="s">
        <v>11</v>
      </c>
      <c r="C2262">
        <v>200</v>
      </c>
      <c r="D2262">
        <v>1033595987865700</v>
      </c>
      <c r="E2262">
        <v>1033595989306700</v>
      </c>
      <c r="F2262">
        <f>(tester[[#This Row],[post-handle-timestamp]]-tester[[#This Row],[pre-handle-timestamp]])/1000000</f>
        <v>1.4410000000000001</v>
      </c>
    </row>
    <row r="2263" spans="1:6" hidden="1">
      <c r="A2263" s="1" t="s">
        <v>5</v>
      </c>
      <c r="B2263" s="1" t="s">
        <v>18</v>
      </c>
      <c r="C2263">
        <v>200</v>
      </c>
      <c r="D2263">
        <v>1033596004076600</v>
      </c>
      <c r="E2263">
        <v>1033596005348000</v>
      </c>
      <c r="F2263">
        <f>(tester[[#This Row],[post-handle-timestamp]]-tester[[#This Row],[pre-handle-timestamp]])/1000000</f>
        <v>1.2714000000000001</v>
      </c>
    </row>
    <row r="2264" spans="1:6" hidden="1">
      <c r="A2264" s="1" t="s">
        <v>5</v>
      </c>
      <c r="B2264" s="1" t="s">
        <v>13</v>
      </c>
      <c r="C2264">
        <v>200</v>
      </c>
      <c r="D2264">
        <v>1033596019830100</v>
      </c>
      <c r="E2264">
        <v>1033596021076700</v>
      </c>
      <c r="F2264">
        <f>(tester[[#This Row],[post-handle-timestamp]]-tester[[#This Row],[pre-handle-timestamp]])/1000000</f>
        <v>1.2465999999999999</v>
      </c>
    </row>
    <row r="2265" spans="1:6" hidden="1">
      <c r="A2265" s="1" t="s">
        <v>5</v>
      </c>
      <c r="B2265" s="1" t="s">
        <v>19</v>
      </c>
      <c r="C2265">
        <v>200</v>
      </c>
      <c r="D2265">
        <v>1033596035880800</v>
      </c>
      <c r="E2265">
        <v>1033596037147100</v>
      </c>
      <c r="F2265">
        <f>(tester[[#This Row],[post-handle-timestamp]]-tester[[#This Row],[pre-handle-timestamp]])/1000000</f>
        <v>1.2663</v>
      </c>
    </row>
    <row r="2266" spans="1:6" hidden="1">
      <c r="A2266" s="1" t="s">
        <v>5</v>
      </c>
      <c r="B2266" s="1" t="s">
        <v>20</v>
      </c>
      <c r="C2266">
        <v>200</v>
      </c>
      <c r="D2266">
        <v>1033596052060700</v>
      </c>
      <c r="E2266">
        <v>1033596053784800</v>
      </c>
      <c r="F2266">
        <f>(tester[[#This Row],[post-handle-timestamp]]-tester[[#This Row],[pre-handle-timestamp]])/1000000</f>
        <v>1.7241</v>
      </c>
    </row>
    <row r="2267" spans="1:6">
      <c r="A2267" s="1" t="s">
        <v>5</v>
      </c>
      <c r="B2267" s="1" t="s">
        <v>27</v>
      </c>
      <c r="C2267">
        <v>200</v>
      </c>
      <c r="D2267">
        <v>1033596066523000</v>
      </c>
      <c r="E2267">
        <v>1033596074316200</v>
      </c>
      <c r="F2267">
        <f>(tester[[#This Row],[post-handle-timestamp]]-tester[[#This Row],[pre-handle-timestamp]])/1000000</f>
        <v>7.7931999999999997</v>
      </c>
    </row>
    <row r="2268" spans="1:6" hidden="1">
      <c r="A2268" s="1" t="s">
        <v>5</v>
      </c>
      <c r="B2268" s="1" t="s">
        <v>8</v>
      </c>
      <c r="C2268">
        <v>200</v>
      </c>
      <c r="D2268">
        <v>1033597126649900</v>
      </c>
      <c r="E2268">
        <v>1033597128090200</v>
      </c>
      <c r="F2268">
        <f>(tester[[#This Row],[post-handle-timestamp]]-tester[[#This Row],[pre-handle-timestamp]])/1000000</f>
        <v>1.4402999999999999</v>
      </c>
    </row>
    <row r="2269" spans="1:6" hidden="1">
      <c r="A2269" s="1" t="s">
        <v>5</v>
      </c>
      <c r="B2269" s="1" t="s">
        <v>12</v>
      </c>
      <c r="C2269">
        <v>200</v>
      </c>
      <c r="D2269">
        <v>1033597141005900</v>
      </c>
      <c r="E2269">
        <v>1033597142367300</v>
      </c>
      <c r="F2269">
        <f>(tester[[#This Row],[post-handle-timestamp]]-tester[[#This Row],[pre-handle-timestamp]])/1000000</f>
        <v>1.3613999999999999</v>
      </c>
    </row>
    <row r="2270" spans="1:6" hidden="1">
      <c r="A2270" s="1" t="s">
        <v>5</v>
      </c>
      <c r="B2270" s="1" t="s">
        <v>14</v>
      </c>
      <c r="C2270">
        <v>200</v>
      </c>
      <c r="D2270">
        <v>1033597157184000</v>
      </c>
      <c r="E2270">
        <v>1033597158626100</v>
      </c>
      <c r="F2270">
        <f>(tester[[#This Row],[post-handle-timestamp]]-tester[[#This Row],[pre-handle-timestamp]])/1000000</f>
        <v>1.4420999999999999</v>
      </c>
    </row>
    <row r="2271" spans="1:6" hidden="1">
      <c r="A2271" s="1" t="s">
        <v>5</v>
      </c>
      <c r="B2271" s="1" t="s">
        <v>15</v>
      </c>
      <c r="C2271">
        <v>200</v>
      </c>
      <c r="D2271">
        <v>1033597173552300</v>
      </c>
      <c r="E2271">
        <v>1033597174895700</v>
      </c>
      <c r="F2271">
        <f>(tester[[#This Row],[post-handle-timestamp]]-tester[[#This Row],[pre-handle-timestamp]])/1000000</f>
        <v>1.3433999999999999</v>
      </c>
    </row>
    <row r="2272" spans="1:6" hidden="1">
      <c r="A2272" s="1" t="s">
        <v>5</v>
      </c>
      <c r="B2272" s="1" t="s">
        <v>18</v>
      </c>
      <c r="C2272">
        <v>200</v>
      </c>
      <c r="D2272">
        <v>1033597188959900</v>
      </c>
      <c r="E2272">
        <v>1033597190346200</v>
      </c>
      <c r="F2272">
        <f>(tester[[#This Row],[post-handle-timestamp]]-tester[[#This Row],[pre-handle-timestamp]])/1000000</f>
        <v>1.3863000000000001</v>
      </c>
    </row>
    <row r="2273" spans="1:6" hidden="1">
      <c r="A2273" s="1" t="s">
        <v>5</v>
      </c>
      <c r="B2273" s="1" t="s">
        <v>16</v>
      </c>
      <c r="C2273">
        <v>200</v>
      </c>
      <c r="D2273">
        <v>1033597205374500</v>
      </c>
      <c r="E2273">
        <v>1033597206982200</v>
      </c>
      <c r="F2273">
        <f>(tester[[#This Row],[post-handle-timestamp]]-tester[[#This Row],[pre-handle-timestamp]])/1000000</f>
        <v>1.6076999999999999</v>
      </c>
    </row>
    <row r="2274" spans="1:6" hidden="1">
      <c r="A2274" s="1" t="s">
        <v>5</v>
      </c>
      <c r="B2274" s="1" t="s">
        <v>19</v>
      </c>
      <c r="C2274">
        <v>200</v>
      </c>
      <c r="D2274">
        <v>1033597219851500</v>
      </c>
      <c r="E2274">
        <v>1033597221094000</v>
      </c>
      <c r="F2274">
        <f>(tester[[#This Row],[post-handle-timestamp]]-tester[[#This Row],[pre-handle-timestamp]])/1000000</f>
        <v>1.2424999999999999</v>
      </c>
    </row>
    <row r="2275" spans="1:6" hidden="1">
      <c r="A2275" s="1" t="s">
        <v>5</v>
      </c>
      <c r="B2275" s="1" t="s">
        <v>17</v>
      </c>
      <c r="C2275">
        <v>200</v>
      </c>
      <c r="D2275">
        <v>1033597235903100</v>
      </c>
      <c r="E2275">
        <v>1033597237239300</v>
      </c>
      <c r="F2275">
        <f>(tester[[#This Row],[post-handle-timestamp]]-tester[[#This Row],[pre-handle-timestamp]])/1000000</f>
        <v>1.3362000000000001</v>
      </c>
    </row>
    <row r="2276" spans="1:6" hidden="1">
      <c r="A2276" s="1" t="s">
        <v>5</v>
      </c>
      <c r="B2276" s="1" t="s">
        <v>9</v>
      </c>
      <c r="C2276">
        <v>200</v>
      </c>
      <c r="D2276">
        <v>1033597250947900</v>
      </c>
      <c r="E2276">
        <v>1033597252275600</v>
      </c>
      <c r="F2276">
        <f>(tester[[#This Row],[post-handle-timestamp]]-tester[[#This Row],[pre-handle-timestamp]])/1000000</f>
        <v>1.3277000000000001</v>
      </c>
    </row>
    <row r="2277" spans="1:6" hidden="1">
      <c r="A2277" s="1" t="s">
        <v>5</v>
      </c>
      <c r="B2277" s="1" t="s">
        <v>10</v>
      </c>
      <c r="C2277">
        <v>200</v>
      </c>
      <c r="D2277">
        <v>1033597267250900</v>
      </c>
      <c r="E2277">
        <v>1033597268642700</v>
      </c>
      <c r="F2277">
        <f>(tester[[#This Row],[post-handle-timestamp]]-tester[[#This Row],[pre-handle-timestamp]])/1000000</f>
        <v>1.3917999999999999</v>
      </c>
    </row>
    <row r="2278" spans="1:6" hidden="1">
      <c r="A2278" s="1" t="s">
        <v>5</v>
      </c>
      <c r="B2278" s="1" t="s">
        <v>11</v>
      </c>
      <c r="C2278">
        <v>200</v>
      </c>
      <c r="D2278">
        <v>1033597283095800</v>
      </c>
      <c r="E2278">
        <v>1033597284503000</v>
      </c>
      <c r="F2278">
        <f>(tester[[#This Row],[post-handle-timestamp]]-tester[[#This Row],[pre-handle-timestamp]])/1000000</f>
        <v>1.4072</v>
      </c>
    </row>
    <row r="2279" spans="1:6" hidden="1">
      <c r="A2279" s="1" t="s">
        <v>5</v>
      </c>
      <c r="B2279" s="1" t="s">
        <v>13</v>
      </c>
      <c r="C2279">
        <v>200</v>
      </c>
      <c r="D2279">
        <v>1033597298209100</v>
      </c>
      <c r="E2279">
        <v>1033597299470900</v>
      </c>
      <c r="F2279">
        <f>(tester[[#This Row],[post-handle-timestamp]]-tester[[#This Row],[pre-handle-timestamp]])/1000000</f>
        <v>1.2618</v>
      </c>
    </row>
    <row r="2280" spans="1:6" hidden="1">
      <c r="A2280" s="1" t="s">
        <v>5</v>
      </c>
      <c r="B2280" s="1" t="s">
        <v>20</v>
      </c>
      <c r="C2280">
        <v>200</v>
      </c>
      <c r="D2280">
        <v>1033597314152200</v>
      </c>
      <c r="E2280">
        <v>1033597315681100</v>
      </c>
      <c r="F2280">
        <f>(tester[[#This Row],[post-handle-timestamp]]-tester[[#This Row],[pre-handle-timestamp]])/1000000</f>
        <v>1.5288999999999999</v>
      </c>
    </row>
    <row r="2281" spans="1:6" hidden="1">
      <c r="A2281" s="1" t="s">
        <v>5</v>
      </c>
      <c r="B2281" s="1" t="s">
        <v>21</v>
      </c>
      <c r="C2281">
        <v>200</v>
      </c>
      <c r="D2281">
        <v>1033597328918000</v>
      </c>
      <c r="E2281">
        <v>1033597330349300</v>
      </c>
      <c r="F2281">
        <f>(tester[[#This Row],[post-handle-timestamp]]-tester[[#This Row],[pre-handle-timestamp]])/1000000</f>
        <v>1.4313</v>
      </c>
    </row>
    <row r="2282" spans="1:6" hidden="1">
      <c r="A2282" s="1" t="s">
        <v>5</v>
      </c>
      <c r="B2282" s="1" t="s">
        <v>28</v>
      </c>
      <c r="C2282">
        <v>200</v>
      </c>
      <c r="D2282">
        <v>1033597344992800</v>
      </c>
      <c r="E2282">
        <v>1033597346271500</v>
      </c>
      <c r="F2282">
        <f>(tester[[#This Row],[post-handle-timestamp]]-tester[[#This Row],[pre-handle-timestamp]])/1000000</f>
        <v>1.2786999999999999</v>
      </c>
    </row>
    <row r="2283" spans="1:6">
      <c r="A2283" s="1" t="s">
        <v>5</v>
      </c>
      <c r="B2283" s="1" t="s">
        <v>29</v>
      </c>
      <c r="C2283">
        <v>200</v>
      </c>
      <c r="D2283">
        <v>1033597360691500</v>
      </c>
      <c r="E2283">
        <v>1033597372190400</v>
      </c>
      <c r="F2283">
        <f>(tester[[#This Row],[post-handle-timestamp]]-tester[[#This Row],[pre-handle-timestamp]])/1000000</f>
        <v>11.498900000000001</v>
      </c>
    </row>
    <row r="2284" spans="1:6" hidden="1">
      <c r="A2284" s="1" t="s">
        <v>5</v>
      </c>
      <c r="B2284" s="1" t="s">
        <v>8</v>
      </c>
      <c r="C2284">
        <v>200</v>
      </c>
      <c r="D2284">
        <v>1033597684774100</v>
      </c>
      <c r="E2284">
        <v>1033597686136600</v>
      </c>
      <c r="F2284">
        <f>(tester[[#This Row],[post-handle-timestamp]]-tester[[#This Row],[pre-handle-timestamp]])/1000000</f>
        <v>1.3625</v>
      </c>
    </row>
    <row r="2285" spans="1:6" hidden="1">
      <c r="A2285" s="1" t="s">
        <v>5</v>
      </c>
      <c r="B2285" s="1" t="s">
        <v>12</v>
      </c>
      <c r="C2285">
        <v>200</v>
      </c>
      <c r="D2285">
        <v>1033597701700600</v>
      </c>
      <c r="E2285">
        <v>1033597703265400</v>
      </c>
      <c r="F2285">
        <f>(tester[[#This Row],[post-handle-timestamp]]-tester[[#This Row],[pre-handle-timestamp]])/1000000</f>
        <v>1.5648</v>
      </c>
    </row>
    <row r="2286" spans="1:6" hidden="1">
      <c r="A2286" s="1" t="s">
        <v>5</v>
      </c>
      <c r="B2286" s="1" t="s">
        <v>14</v>
      </c>
      <c r="C2286">
        <v>200</v>
      </c>
      <c r="D2286">
        <v>1033597717173700</v>
      </c>
      <c r="E2286">
        <v>1033597718519000</v>
      </c>
      <c r="F2286">
        <f>(tester[[#This Row],[post-handle-timestamp]]-tester[[#This Row],[pre-handle-timestamp]])/1000000</f>
        <v>1.3452999999999999</v>
      </c>
    </row>
    <row r="2287" spans="1:6" hidden="1">
      <c r="A2287" s="1" t="s">
        <v>5</v>
      </c>
      <c r="B2287" s="1" t="s">
        <v>15</v>
      </c>
      <c r="C2287">
        <v>200</v>
      </c>
      <c r="D2287">
        <v>1033597731932400</v>
      </c>
      <c r="E2287">
        <v>1033597733275300</v>
      </c>
      <c r="F2287">
        <f>(tester[[#This Row],[post-handle-timestamp]]-tester[[#This Row],[pre-handle-timestamp]])/1000000</f>
        <v>1.3429</v>
      </c>
    </row>
    <row r="2288" spans="1:6" hidden="1">
      <c r="A2288" s="1" t="s">
        <v>5</v>
      </c>
      <c r="B2288" s="1" t="s">
        <v>18</v>
      </c>
      <c r="C2288">
        <v>200</v>
      </c>
      <c r="D2288">
        <v>1033597746972100</v>
      </c>
      <c r="E2288">
        <v>1033597748294100</v>
      </c>
      <c r="F2288">
        <f>(tester[[#This Row],[post-handle-timestamp]]-tester[[#This Row],[pre-handle-timestamp]])/1000000</f>
        <v>1.3220000000000001</v>
      </c>
    </row>
    <row r="2289" spans="1:6" hidden="1">
      <c r="A2289" s="1" t="s">
        <v>5</v>
      </c>
      <c r="B2289" s="1" t="s">
        <v>16</v>
      </c>
      <c r="C2289">
        <v>200</v>
      </c>
      <c r="D2289">
        <v>1033597761883200</v>
      </c>
      <c r="E2289">
        <v>1033597763266400</v>
      </c>
      <c r="F2289">
        <f>(tester[[#This Row],[post-handle-timestamp]]-tester[[#This Row],[pre-handle-timestamp]])/1000000</f>
        <v>1.3832</v>
      </c>
    </row>
    <row r="2290" spans="1:6" hidden="1">
      <c r="A2290" s="1" t="s">
        <v>5</v>
      </c>
      <c r="B2290" s="1" t="s">
        <v>17</v>
      </c>
      <c r="C2290">
        <v>200</v>
      </c>
      <c r="D2290">
        <v>1033597778176600</v>
      </c>
      <c r="E2290">
        <v>1033597779493400</v>
      </c>
      <c r="F2290">
        <f>(tester[[#This Row],[post-handle-timestamp]]-tester[[#This Row],[pre-handle-timestamp]])/1000000</f>
        <v>1.3168</v>
      </c>
    </row>
    <row r="2291" spans="1:6" hidden="1">
      <c r="A2291" s="1" t="s">
        <v>5</v>
      </c>
      <c r="B2291" s="1" t="s">
        <v>9</v>
      </c>
      <c r="C2291">
        <v>200</v>
      </c>
      <c r="D2291">
        <v>1033597792989400</v>
      </c>
      <c r="E2291">
        <v>1033597794300500</v>
      </c>
      <c r="F2291">
        <f>(tester[[#This Row],[post-handle-timestamp]]-tester[[#This Row],[pre-handle-timestamp]])/1000000</f>
        <v>1.3110999999999999</v>
      </c>
    </row>
    <row r="2292" spans="1:6" hidden="1">
      <c r="A2292" s="1" t="s">
        <v>5</v>
      </c>
      <c r="B2292" s="1" t="s">
        <v>10</v>
      </c>
      <c r="C2292">
        <v>200</v>
      </c>
      <c r="D2292">
        <v>1033597808815500</v>
      </c>
      <c r="E2292">
        <v>1033597810144400</v>
      </c>
      <c r="F2292">
        <f>(tester[[#This Row],[post-handle-timestamp]]-tester[[#This Row],[pre-handle-timestamp]])/1000000</f>
        <v>1.3289</v>
      </c>
    </row>
    <row r="2293" spans="1:6" hidden="1">
      <c r="A2293" s="1" t="s">
        <v>5</v>
      </c>
      <c r="B2293" s="1" t="s">
        <v>11</v>
      </c>
      <c r="C2293">
        <v>200</v>
      </c>
      <c r="D2293">
        <v>1033597824463100</v>
      </c>
      <c r="E2293">
        <v>1033597826073100</v>
      </c>
      <c r="F2293">
        <f>(tester[[#This Row],[post-handle-timestamp]]-tester[[#This Row],[pre-handle-timestamp]])/1000000</f>
        <v>1.61</v>
      </c>
    </row>
    <row r="2294" spans="1:6" hidden="1">
      <c r="A2294" s="1" t="s">
        <v>5</v>
      </c>
      <c r="B2294" s="1" t="s">
        <v>13</v>
      </c>
      <c r="C2294">
        <v>200</v>
      </c>
      <c r="D2294">
        <v>1033597838945900</v>
      </c>
      <c r="E2294">
        <v>1033597840180100</v>
      </c>
      <c r="F2294">
        <f>(tester[[#This Row],[post-handle-timestamp]]-tester[[#This Row],[pre-handle-timestamp]])/1000000</f>
        <v>1.2342</v>
      </c>
    </row>
    <row r="2295" spans="1:6" hidden="1">
      <c r="A2295" s="1" t="s">
        <v>5</v>
      </c>
      <c r="B2295" s="1" t="s">
        <v>19</v>
      </c>
      <c r="C2295">
        <v>200</v>
      </c>
      <c r="D2295">
        <v>1033597853899100</v>
      </c>
      <c r="E2295">
        <v>1033597855189100</v>
      </c>
      <c r="F2295">
        <f>(tester[[#This Row],[post-handle-timestamp]]-tester[[#This Row],[pre-handle-timestamp]])/1000000</f>
        <v>1.29</v>
      </c>
    </row>
    <row r="2296" spans="1:6" hidden="1">
      <c r="A2296" s="1" t="s">
        <v>5</v>
      </c>
      <c r="B2296" s="1" t="s">
        <v>20</v>
      </c>
      <c r="C2296">
        <v>200</v>
      </c>
      <c r="D2296">
        <v>1033597869907100</v>
      </c>
      <c r="E2296">
        <v>1033597871320100</v>
      </c>
      <c r="F2296">
        <f>(tester[[#This Row],[post-handle-timestamp]]-tester[[#This Row],[pre-handle-timestamp]])/1000000</f>
        <v>1.413</v>
      </c>
    </row>
    <row r="2297" spans="1:6" hidden="1">
      <c r="A2297" s="1" t="s">
        <v>5</v>
      </c>
      <c r="B2297" s="1" t="s">
        <v>21</v>
      </c>
      <c r="C2297">
        <v>200</v>
      </c>
      <c r="D2297">
        <v>1033597884929400</v>
      </c>
      <c r="E2297">
        <v>1033597886426800</v>
      </c>
      <c r="F2297">
        <f>(tester[[#This Row],[post-handle-timestamp]]-tester[[#This Row],[pre-handle-timestamp]])/1000000</f>
        <v>1.4974000000000001</v>
      </c>
    </row>
    <row r="2298" spans="1:6">
      <c r="A2298" s="1" t="s">
        <v>26</v>
      </c>
      <c r="B2298" s="1" t="s">
        <v>38</v>
      </c>
      <c r="C2298">
        <v>500</v>
      </c>
      <c r="D2298">
        <v>1033597899734200</v>
      </c>
      <c r="E2298">
        <v>1033597930133900</v>
      </c>
      <c r="F2298">
        <f>(tester[[#This Row],[post-handle-timestamp]]-tester[[#This Row],[pre-handle-timestamp]])/1000000</f>
        <v>30.399699999999999</v>
      </c>
    </row>
    <row r="2299" spans="1:6" hidden="1">
      <c r="A2299" s="1" t="s">
        <v>5</v>
      </c>
      <c r="B2299" s="1" t="s">
        <v>8</v>
      </c>
      <c r="C2299">
        <v>200</v>
      </c>
      <c r="D2299">
        <v>1033598133022700</v>
      </c>
      <c r="E2299">
        <v>1033598134339900</v>
      </c>
      <c r="F2299">
        <f>(tester[[#This Row],[post-handle-timestamp]]-tester[[#This Row],[pre-handle-timestamp]])/1000000</f>
        <v>1.3171999999999999</v>
      </c>
    </row>
    <row r="2300" spans="1:6" hidden="1">
      <c r="A2300" s="1" t="s">
        <v>5</v>
      </c>
      <c r="B2300" s="1" t="s">
        <v>12</v>
      </c>
      <c r="C2300">
        <v>200</v>
      </c>
      <c r="D2300">
        <v>1033598148945800</v>
      </c>
      <c r="E2300">
        <v>1033598150399300</v>
      </c>
      <c r="F2300">
        <f>(tester[[#This Row],[post-handle-timestamp]]-tester[[#This Row],[pre-handle-timestamp]])/1000000</f>
        <v>1.4535</v>
      </c>
    </row>
    <row r="2301" spans="1:6" hidden="1">
      <c r="A2301" s="1" t="s">
        <v>5</v>
      </c>
      <c r="B2301" s="1" t="s">
        <v>10</v>
      </c>
      <c r="C2301">
        <v>200</v>
      </c>
      <c r="D2301">
        <v>1033598165013500</v>
      </c>
      <c r="E2301">
        <v>1033598166320300</v>
      </c>
      <c r="F2301">
        <f>(tester[[#This Row],[post-handle-timestamp]]-tester[[#This Row],[pre-handle-timestamp]])/1000000</f>
        <v>1.3068</v>
      </c>
    </row>
    <row r="2302" spans="1:6" hidden="1">
      <c r="A2302" s="1" t="s">
        <v>5</v>
      </c>
      <c r="B2302" s="1" t="s">
        <v>14</v>
      </c>
      <c r="C2302">
        <v>200</v>
      </c>
      <c r="D2302">
        <v>1033598180893100</v>
      </c>
      <c r="E2302">
        <v>1033598182204500</v>
      </c>
      <c r="F2302">
        <f>(tester[[#This Row],[post-handle-timestamp]]-tester[[#This Row],[pre-handle-timestamp]])/1000000</f>
        <v>1.3113999999999999</v>
      </c>
    </row>
    <row r="2303" spans="1:6" hidden="1">
      <c r="A2303" s="1" t="s">
        <v>5</v>
      </c>
      <c r="B2303" s="1" t="s">
        <v>15</v>
      </c>
      <c r="C2303">
        <v>200</v>
      </c>
      <c r="D2303">
        <v>1033598196905200</v>
      </c>
      <c r="E2303">
        <v>1033598198264300</v>
      </c>
      <c r="F2303">
        <f>(tester[[#This Row],[post-handle-timestamp]]-tester[[#This Row],[pre-handle-timestamp]])/1000000</f>
        <v>1.3591</v>
      </c>
    </row>
    <row r="2304" spans="1:6" hidden="1">
      <c r="A2304" s="1" t="s">
        <v>5</v>
      </c>
      <c r="B2304" s="1" t="s">
        <v>16</v>
      </c>
      <c r="C2304">
        <v>200</v>
      </c>
      <c r="D2304">
        <v>1033598212977200</v>
      </c>
      <c r="E2304">
        <v>1033598214291700</v>
      </c>
      <c r="F2304">
        <f>(tester[[#This Row],[post-handle-timestamp]]-tester[[#This Row],[pre-handle-timestamp]])/1000000</f>
        <v>1.3145</v>
      </c>
    </row>
    <row r="2305" spans="1:6" hidden="1">
      <c r="A2305" s="1" t="s">
        <v>5</v>
      </c>
      <c r="B2305" s="1" t="s">
        <v>19</v>
      </c>
      <c r="C2305">
        <v>200</v>
      </c>
      <c r="D2305">
        <v>1033598228885100</v>
      </c>
      <c r="E2305">
        <v>1033598230152400</v>
      </c>
      <c r="F2305">
        <f>(tester[[#This Row],[post-handle-timestamp]]-tester[[#This Row],[pre-handle-timestamp]])/1000000</f>
        <v>1.2673000000000001</v>
      </c>
    </row>
    <row r="2306" spans="1:6" hidden="1">
      <c r="A2306" s="1" t="s">
        <v>5</v>
      </c>
      <c r="B2306" s="1" t="s">
        <v>17</v>
      </c>
      <c r="C2306">
        <v>200</v>
      </c>
      <c r="D2306">
        <v>1033598244858300</v>
      </c>
      <c r="E2306">
        <v>1033598246247100</v>
      </c>
      <c r="F2306">
        <f>(tester[[#This Row],[post-handle-timestamp]]-tester[[#This Row],[pre-handle-timestamp]])/1000000</f>
        <v>1.3888</v>
      </c>
    </row>
    <row r="2307" spans="1:6" hidden="1">
      <c r="A2307" s="1" t="s">
        <v>5</v>
      </c>
      <c r="B2307" s="1" t="s">
        <v>9</v>
      </c>
      <c r="C2307">
        <v>200</v>
      </c>
      <c r="D2307">
        <v>1033598260894400</v>
      </c>
      <c r="E2307">
        <v>1033598262197800</v>
      </c>
      <c r="F2307">
        <f>(tester[[#This Row],[post-handle-timestamp]]-tester[[#This Row],[pre-handle-timestamp]])/1000000</f>
        <v>1.3033999999999999</v>
      </c>
    </row>
    <row r="2308" spans="1:6" hidden="1">
      <c r="A2308" s="1" t="s">
        <v>5</v>
      </c>
      <c r="B2308" s="1" t="s">
        <v>11</v>
      </c>
      <c r="C2308">
        <v>200</v>
      </c>
      <c r="D2308">
        <v>1033598275979300</v>
      </c>
      <c r="E2308">
        <v>1033598277360500</v>
      </c>
      <c r="F2308">
        <f>(tester[[#This Row],[post-handle-timestamp]]-tester[[#This Row],[pre-handle-timestamp]])/1000000</f>
        <v>1.3812</v>
      </c>
    </row>
    <row r="2309" spans="1:6" hidden="1">
      <c r="A2309" s="1" t="s">
        <v>5</v>
      </c>
      <c r="B2309" s="1" t="s">
        <v>18</v>
      </c>
      <c r="C2309">
        <v>200</v>
      </c>
      <c r="D2309">
        <v>1033598291863800</v>
      </c>
      <c r="E2309">
        <v>1033598293196500</v>
      </c>
      <c r="F2309">
        <f>(tester[[#This Row],[post-handle-timestamp]]-tester[[#This Row],[pre-handle-timestamp]])/1000000</f>
        <v>1.3327</v>
      </c>
    </row>
    <row r="2310" spans="1:6" hidden="1">
      <c r="A2310" s="1" t="s">
        <v>5</v>
      </c>
      <c r="B2310" s="1" t="s">
        <v>13</v>
      </c>
      <c r="C2310">
        <v>200</v>
      </c>
      <c r="D2310">
        <v>1033598306874300</v>
      </c>
      <c r="E2310">
        <v>1033598308112000</v>
      </c>
      <c r="F2310">
        <f>(tester[[#This Row],[post-handle-timestamp]]-tester[[#This Row],[pre-handle-timestamp]])/1000000</f>
        <v>1.2377</v>
      </c>
    </row>
    <row r="2311" spans="1:6" hidden="1">
      <c r="A2311" s="1" t="s">
        <v>5</v>
      </c>
      <c r="B2311" s="1" t="s">
        <v>20</v>
      </c>
      <c r="C2311">
        <v>200</v>
      </c>
      <c r="D2311">
        <v>1033598323035700</v>
      </c>
      <c r="E2311">
        <v>1033598324565400</v>
      </c>
      <c r="F2311">
        <f>(tester[[#This Row],[post-handle-timestamp]]-tester[[#This Row],[pre-handle-timestamp]])/1000000</f>
        <v>1.5297000000000001</v>
      </c>
    </row>
    <row r="2312" spans="1:6" hidden="1">
      <c r="A2312" s="1" t="s">
        <v>5</v>
      </c>
      <c r="B2312" s="1" t="s">
        <v>21</v>
      </c>
      <c r="C2312">
        <v>200</v>
      </c>
      <c r="D2312">
        <v>1033598338787100</v>
      </c>
      <c r="E2312">
        <v>1033598340212700</v>
      </c>
      <c r="F2312">
        <f>(tester[[#This Row],[post-handle-timestamp]]-tester[[#This Row],[pre-handle-timestamp]])/1000000</f>
        <v>1.4256</v>
      </c>
    </row>
    <row r="2313" spans="1:6">
      <c r="A2313" s="1" t="s">
        <v>5</v>
      </c>
      <c r="B2313" s="1" t="s">
        <v>7</v>
      </c>
      <c r="C2313">
        <v>200</v>
      </c>
      <c r="D2313">
        <v>1033598354531400</v>
      </c>
      <c r="E2313">
        <v>1033598356349200</v>
      </c>
      <c r="F2313">
        <f>(tester[[#This Row],[post-handle-timestamp]]-tester[[#This Row],[pre-handle-timestamp]])/1000000</f>
        <v>1.8178000000000001</v>
      </c>
    </row>
    <row r="2314" spans="1:6" hidden="1">
      <c r="A2314" s="1" t="s">
        <v>5</v>
      </c>
      <c r="B2314" s="1" t="s">
        <v>8</v>
      </c>
      <c r="C2314">
        <v>200</v>
      </c>
      <c r="D2314">
        <v>1033598526647900</v>
      </c>
      <c r="E2314">
        <v>1033598528010400</v>
      </c>
      <c r="F2314">
        <f>(tester[[#This Row],[post-handle-timestamp]]-tester[[#This Row],[pre-handle-timestamp]])/1000000</f>
        <v>1.3625</v>
      </c>
    </row>
    <row r="2315" spans="1:6" hidden="1">
      <c r="A2315" s="1" t="s">
        <v>5</v>
      </c>
      <c r="B2315" s="1" t="s">
        <v>9</v>
      </c>
      <c r="C2315">
        <v>200</v>
      </c>
      <c r="D2315">
        <v>1033598543760000</v>
      </c>
      <c r="E2315">
        <v>1033598545737100</v>
      </c>
      <c r="F2315">
        <f>(tester[[#This Row],[post-handle-timestamp]]-tester[[#This Row],[pre-handle-timestamp]])/1000000</f>
        <v>1.9771000000000001</v>
      </c>
    </row>
    <row r="2316" spans="1:6" hidden="1">
      <c r="A2316" s="1" t="s">
        <v>5</v>
      </c>
      <c r="B2316" s="1" t="s">
        <v>12</v>
      </c>
      <c r="C2316">
        <v>200</v>
      </c>
      <c r="D2316">
        <v>1033598558861300</v>
      </c>
      <c r="E2316">
        <v>1033598560206500</v>
      </c>
      <c r="F2316">
        <f>(tester[[#This Row],[post-handle-timestamp]]-tester[[#This Row],[pre-handle-timestamp]])/1000000</f>
        <v>1.3452</v>
      </c>
    </row>
    <row r="2317" spans="1:6" hidden="1">
      <c r="A2317" s="1" t="s">
        <v>5</v>
      </c>
      <c r="B2317" s="1" t="s">
        <v>16</v>
      </c>
      <c r="C2317">
        <v>200</v>
      </c>
      <c r="D2317">
        <v>1033598573875700</v>
      </c>
      <c r="E2317">
        <v>1033598575185300</v>
      </c>
      <c r="F2317">
        <f>(tester[[#This Row],[post-handle-timestamp]]-tester[[#This Row],[pre-handle-timestamp]])/1000000</f>
        <v>1.3096000000000001</v>
      </c>
    </row>
    <row r="2318" spans="1:6" hidden="1">
      <c r="A2318" s="1" t="s">
        <v>5</v>
      </c>
      <c r="B2318" s="1" t="s">
        <v>14</v>
      </c>
      <c r="C2318">
        <v>200</v>
      </c>
      <c r="D2318">
        <v>1033598589823400</v>
      </c>
      <c r="E2318">
        <v>1033598591074100</v>
      </c>
      <c r="F2318">
        <f>(tester[[#This Row],[post-handle-timestamp]]-tester[[#This Row],[pre-handle-timestamp]])/1000000</f>
        <v>1.2506999999999999</v>
      </c>
    </row>
    <row r="2319" spans="1:6" hidden="1">
      <c r="A2319" s="1" t="s">
        <v>5</v>
      </c>
      <c r="B2319" s="1" t="s">
        <v>15</v>
      </c>
      <c r="C2319">
        <v>200</v>
      </c>
      <c r="D2319">
        <v>1033598604840300</v>
      </c>
      <c r="E2319">
        <v>1033598606194700</v>
      </c>
      <c r="F2319">
        <f>(tester[[#This Row],[post-handle-timestamp]]-tester[[#This Row],[pre-handle-timestamp]])/1000000</f>
        <v>1.3544</v>
      </c>
    </row>
    <row r="2320" spans="1:6" hidden="1">
      <c r="A2320" s="1" t="s">
        <v>5</v>
      </c>
      <c r="B2320" s="1" t="s">
        <v>17</v>
      </c>
      <c r="C2320">
        <v>200</v>
      </c>
      <c r="D2320">
        <v>1033598621134900</v>
      </c>
      <c r="E2320">
        <v>1033598623246800</v>
      </c>
      <c r="F2320">
        <f>(tester[[#This Row],[post-handle-timestamp]]-tester[[#This Row],[pre-handle-timestamp]])/1000000</f>
        <v>2.1118999999999999</v>
      </c>
    </row>
    <row r="2321" spans="1:6" hidden="1">
      <c r="A2321" s="1" t="s">
        <v>5</v>
      </c>
      <c r="B2321" s="1" t="s">
        <v>10</v>
      </c>
      <c r="C2321">
        <v>200</v>
      </c>
      <c r="D2321">
        <v>1033598636891900</v>
      </c>
      <c r="E2321">
        <v>1033598638225500</v>
      </c>
      <c r="F2321">
        <f>(tester[[#This Row],[post-handle-timestamp]]-tester[[#This Row],[pre-handle-timestamp]])/1000000</f>
        <v>1.3335999999999999</v>
      </c>
    </row>
    <row r="2322" spans="1:6" hidden="1">
      <c r="A2322" s="1" t="s">
        <v>5</v>
      </c>
      <c r="B2322" s="1" t="s">
        <v>11</v>
      </c>
      <c r="C2322">
        <v>200</v>
      </c>
      <c r="D2322">
        <v>1033598652157800</v>
      </c>
      <c r="E2322">
        <v>1033598654032400</v>
      </c>
      <c r="F2322">
        <f>(tester[[#This Row],[post-handle-timestamp]]-tester[[#This Row],[pre-handle-timestamp]])/1000000</f>
        <v>1.8746</v>
      </c>
    </row>
    <row r="2323" spans="1:6" hidden="1">
      <c r="A2323" s="1" t="s">
        <v>5</v>
      </c>
      <c r="B2323" s="1" t="s">
        <v>18</v>
      </c>
      <c r="C2323">
        <v>200</v>
      </c>
      <c r="D2323">
        <v>1033598671728600</v>
      </c>
      <c r="E2323">
        <v>1033598674420700</v>
      </c>
      <c r="F2323">
        <f>(tester[[#This Row],[post-handle-timestamp]]-tester[[#This Row],[pre-handle-timestamp]])/1000000</f>
        <v>2.6920999999999999</v>
      </c>
    </row>
    <row r="2324" spans="1:6" hidden="1">
      <c r="A2324" s="1" t="s">
        <v>5</v>
      </c>
      <c r="B2324" s="1" t="s">
        <v>13</v>
      </c>
      <c r="C2324">
        <v>200</v>
      </c>
      <c r="D2324">
        <v>1033598699508100</v>
      </c>
      <c r="E2324">
        <v>1033598701370200</v>
      </c>
      <c r="F2324">
        <f>(tester[[#This Row],[post-handle-timestamp]]-tester[[#This Row],[pre-handle-timestamp]])/1000000</f>
        <v>1.8621000000000001</v>
      </c>
    </row>
    <row r="2325" spans="1:6" hidden="1">
      <c r="A2325" s="1" t="s">
        <v>5</v>
      </c>
      <c r="B2325" s="1" t="s">
        <v>19</v>
      </c>
      <c r="C2325">
        <v>200</v>
      </c>
      <c r="D2325">
        <v>1033598721139100</v>
      </c>
      <c r="E2325">
        <v>1033598723680000</v>
      </c>
      <c r="F2325">
        <f>(tester[[#This Row],[post-handle-timestamp]]-tester[[#This Row],[pre-handle-timestamp]])/1000000</f>
        <v>2.5409000000000002</v>
      </c>
    </row>
    <row r="2326" spans="1:6" hidden="1">
      <c r="A2326" s="1" t="s">
        <v>5</v>
      </c>
      <c r="B2326" s="1" t="s">
        <v>20</v>
      </c>
      <c r="C2326">
        <v>200</v>
      </c>
      <c r="D2326">
        <v>1033598746948900</v>
      </c>
      <c r="E2326">
        <v>1033598748388000</v>
      </c>
      <c r="F2326">
        <f>(tester[[#This Row],[post-handle-timestamp]]-tester[[#This Row],[pre-handle-timestamp]])/1000000</f>
        <v>1.4391</v>
      </c>
    </row>
    <row r="2327" spans="1:6" hidden="1">
      <c r="A2327" s="1" t="s">
        <v>5</v>
      </c>
      <c r="B2327" s="1" t="s">
        <v>21</v>
      </c>
      <c r="C2327">
        <v>200</v>
      </c>
      <c r="D2327">
        <v>1033598763020900</v>
      </c>
      <c r="E2327">
        <v>1033598764457400</v>
      </c>
      <c r="F2327">
        <f>(tester[[#This Row],[post-handle-timestamp]]-tester[[#This Row],[pre-handle-timestamp]])/1000000</f>
        <v>1.4365000000000001</v>
      </c>
    </row>
    <row r="2328" spans="1:6">
      <c r="A2328" s="1" t="s">
        <v>5</v>
      </c>
      <c r="B2328" s="1" t="s">
        <v>32</v>
      </c>
      <c r="C2328">
        <v>302</v>
      </c>
      <c r="D2328">
        <v>1033598778345900</v>
      </c>
      <c r="E2328">
        <v>1033598781705400</v>
      </c>
      <c r="F2328">
        <f>(tester[[#This Row],[post-handle-timestamp]]-tester[[#This Row],[pre-handle-timestamp]])/1000000</f>
        <v>3.3595000000000002</v>
      </c>
    </row>
    <row r="2329" spans="1:6">
      <c r="A2329" s="1" t="s">
        <v>5</v>
      </c>
      <c r="B2329" s="1" t="s">
        <v>7</v>
      </c>
      <c r="C2329">
        <v>200</v>
      </c>
      <c r="D2329">
        <v>1033598808402700</v>
      </c>
      <c r="E2329">
        <v>1033598810843700</v>
      </c>
      <c r="F2329">
        <f>(tester[[#This Row],[post-handle-timestamp]]-tester[[#This Row],[pre-handle-timestamp]])/1000000</f>
        <v>2.4409999999999998</v>
      </c>
    </row>
    <row r="2330" spans="1:6" hidden="1">
      <c r="A2330" s="1" t="s">
        <v>5</v>
      </c>
      <c r="B2330" s="1" t="s">
        <v>8</v>
      </c>
      <c r="C2330">
        <v>200</v>
      </c>
      <c r="D2330">
        <v>1033598992692900</v>
      </c>
      <c r="E2330">
        <v>1033598993998000</v>
      </c>
      <c r="F2330">
        <f>(tester[[#This Row],[post-handle-timestamp]]-tester[[#This Row],[pre-handle-timestamp]])/1000000</f>
        <v>1.3050999999999999</v>
      </c>
    </row>
    <row r="2331" spans="1:6" hidden="1">
      <c r="A2331" s="1" t="s">
        <v>5</v>
      </c>
      <c r="B2331" s="1" t="s">
        <v>9</v>
      </c>
      <c r="C2331">
        <v>200</v>
      </c>
      <c r="D2331">
        <v>1033599008916300</v>
      </c>
      <c r="E2331">
        <v>1033599010253000</v>
      </c>
      <c r="F2331">
        <f>(tester[[#This Row],[post-handle-timestamp]]-tester[[#This Row],[pre-handle-timestamp]])/1000000</f>
        <v>1.3367</v>
      </c>
    </row>
    <row r="2332" spans="1:6" hidden="1">
      <c r="A2332" s="1" t="s">
        <v>5</v>
      </c>
      <c r="B2332" s="1" t="s">
        <v>10</v>
      </c>
      <c r="C2332">
        <v>200</v>
      </c>
      <c r="D2332">
        <v>1033599024889700</v>
      </c>
      <c r="E2332">
        <v>1033599026259200</v>
      </c>
      <c r="F2332">
        <f>(tester[[#This Row],[post-handle-timestamp]]-tester[[#This Row],[pre-handle-timestamp]])/1000000</f>
        <v>1.3694999999999999</v>
      </c>
    </row>
    <row r="2333" spans="1:6" hidden="1">
      <c r="A2333" s="1" t="s">
        <v>5</v>
      </c>
      <c r="B2333" s="1" t="s">
        <v>12</v>
      </c>
      <c r="C2333">
        <v>200</v>
      </c>
      <c r="D2333">
        <v>1033599040797900</v>
      </c>
      <c r="E2333">
        <v>1033599042162600</v>
      </c>
      <c r="F2333">
        <f>(tester[[#This Row],[post-handle-timestamp]]-tester[[#This Row],[pre-handle-timestamp]])/1000000</f>
        <v>1.3647</v>
      </c>
    </row>
    <row r="2334" spans="1:6" hidden="1">
      <c r="A2334" s="1" t="s">
        <v>5</v>
      </c>
      <c r="B2334" s="1" t="s">
        <v>14</v>
      </c>
      <c r="C2334">
        <v>200</v>
      </c>
      <c r="D2334">
        <v>1033599056963600</v>
      </c>
      <c r="E2334">
        <v>1033599058248300</v>
      </c>
      <c r="F2334">
        <f>(tester[[#This Row],[post-handle-timestamp]]-tester[[#This Row],[pre-handle-timestamp]])/1000000</f>
        <v>1.2847</v>
      </c>
    </row>
    <row r="2335" spans="1:6" hidden="1">
      <c r="A2335" s="1" t="s">
        <v>5</v>
      </c>
      <c r="B2335" s="1" t="s">
        <v>13</v>
      </c>
      <c r="C2335">
        <v>200</v>
      </c>
      <c r="D2335">
        <v>1033599071771600</v>
      </c>
      <c r="E2335">
        <v>1033599073221200</v>
      </c>
      <c r="F2335">
        <f>(tester[[#This Row],[post-handle-timestamp]]-tester[[#This Row],[pre-handle-timestamp]])/1000000</f>
        <v>1.4496</v>
      </c>
    </row>
    <row r="2336" spans="1:6" hidden="1">
      <c r="A2336" s="1" t="s">
        <v>5</v>
      </c>
      <c r="B2336" s="1" t="s">
        <v>15</v>
      </c>
      <c r="C2336">
        <v>200</v>
      </c>
      <c r="D2336">
        <v>1033599087931200</v>
      </c>
      <c r="E2336">
        <v>1033599089228900</v>
      </c>
      <c r="F2336">
        <f>(tester[[#This Row],[post-handle-timestamp]]-tester[[#This Row],[pre-handle-timestamp]])/1000000</f>
        <v>1.2977000000000001</v>
      </c>
    </row>
    <row r="2337" spans="1:6" hidden="1">
      <c r="A2337" s="1" t="s">
        <v>5</v>
      </c>
      <c r="B2337" s="1" t="s">
        <v>16</v>
      </c>
      <c r="C2337">
        <v>200</v>
      </c>
      <c r="D2337">
        <v>1033599103335200</v>
      </c>
      <c r="E2337">
        <v>1033599104835100</v>
      </c>
      <c r="F2337">
        <f>(tester[[#This Row],[post-handle-timestamp]]-tester[[#This Row],[pre-handle-timestamp]])/1000000</f>
        <v>1.4999</v>
      </c>
    </row>
    <row r="2338" spans="1:6" hidden="1">
      <c r="A2338" s="1" t="s">
        <v>5</v>
      </c>
      <c r="B2338" s="1" t="s">
        <v>17</v>
      </c>
      <c r="C2338">
        <v>200</v>
      </c>
      <c r="D2338">
        <v>1033599118940900</v>
      </c>
      <c r="E2338">
        <v>1033599120254000</v>
      </c>
      <c r="F2338">
        <f>(tester[[#This Row],[post-handle-timestamp]]-tester[[#This Row],[pre-handle-timestamp]])/1000000</f>
        <v>1.3130999999999999</v>
      </c>
    </row>
    <row r="2339" spans="1:6" hidden="1">
      <c r="A2339" s="1" t="s">
        <v>5</v>
      </c>
      <c r="B2339" s="1" t="s">
        <v>11</v>
      </c>
      <c r="C2339">
        <v>200</v>
      </c>
      <c r="D2339">
        <v>1033599134993500</v>
      </c>
      <c r="E2339">
        <v>1033599136339800</v>
      </c>
      <c r="F2339">
        <f>(tester[[#This Row],[post-handle-timestamp]]-tester[[#This Row],[pre-handle-timestamp]])/1000000</f>
        <v>1.3463000000000001</v>
      </c>
    </row>
    <row r="2340" spans="1:6" hidden="1">
      <c r="A2340" s="1" t="s">
        <v>5</v>
      </c>
      <c r="B2340" s="1" t="s">
        <v>18</v>
      </c>
      <c r="C2340">
        <v>200</v>
      </c>
      <c r="D2340">
        <v>1033599149784200</v>
      </c>
      <c r="E2340">
        <v>1033599151122700</v>
      </c>
      <c r="F2340">
        <f>(tester[[#This Row],[post-handle-timestamp]]-tester[[#This Row],[pre-handle-timestamp]])/1000000</f>
        <v>1.3385</v>
      </c>
    </row>
    <row r="2341" spans="1:6" hidden="1">
      <c r="A2341" s="1" t="s">
        <v>5</v>
      </c>
      <c r="B2341" s="1" t="s">
        <v>19</v>
      </c>
      <c r="C2341">
        <v>200</v>
      </c>
      <c r="D2341">
        <v>1033599166130800</v>
      </c>
      <c r="E2341">
        <v>1033599167381400</v>
      </c>
      <c r="F2341">
        <f>(tester[[#This Row],[post-handle-timestamp]]-tester[[#This Row],[pre-handle-timestamp]])/1000000</f>
        <v>1.2505999999999999</v>
      </c>
    </row>
    <row r="2342" spans="1:6" hidden="1">
      <c r="A2342" s="1" t="s">
        <v>5</v>
      </c>
      <c r="B2342" s="1" t="s">
        <v>20</v>
      </c>
      <c r="C2342">
        <v>200</v>
      </c>
      <c r="D2342">
        <v>1033599180968600</v>
      </c>
      <c r="E2342">
        <v>1033599182527000</v>
      </c>
      <c r="F2342">
        <f>(tester[[#This Row],[post-handle-timestamp]]-tester[[#This Row],[pre-handle-timestamp]])/1000000</f>
        <v>1.5584</v>
      </c>
    </row>
    <row r="2343" spans="1:6" hidden="1">
      <c r="A2343" s="1" t="s">
        <v>5</v>
      </c>
      <c r="B2343" s="1" t="s">
        <v>21</v>
      </c>
      <c r="C2343">
        <v>200</v>
      </c>
      <c r="D2343">
        <v>1033599196999900</v>
      </c>
      <c r="E2343">
        <v>1033599198520100</v>
      </c>
      <c r="F2343">
        <f>(tester[[#This Row],[post-handle-timestamp]]-tester[[#This Row],[pre-handle-timestamp]])/1000000</f>
        <v>1.5202</v>
      </c>
    </row>
    <row r="2344" spans="1:6">
      <c r="A2344" s="1" t="s">
        <v>5</v>
      </c>
      <c r="B2344" s="1" t="s">
        <v>6</v>
      </c>
      <c r="C2344">
        <v>302</v>
      </c>
      <c r="D2344">
        <v>1033603732700600</v>
      </c>
      <c r="E2344">
        <v>1033603736133900</v>
      </c>
      <c r="F2344">
        <f>(tester[[#This Row],[post-handle-timestamp]]-tester[[#This Row],[pre-handle-timestamp]])/1000000</f>
        <v>3.4333</v>
      </c>
    </row>
    <row r="2345" spans="1:6">
      <c r="A2345" s="1" t="s">
        <v>5</v>
      </c>
      <c r="B2345" s="1" t="s">
        <v>7</v>
      </c>
      <c r="C2345">
        <v>200</v>
      </c>
      <c r="D2345">
        <v>1033603753552800</v>
      </c>
      <c r="E2345">
        <v>1033603755813900</v>
      </c>
      <c r="F2345">
        <f>(tester[[#This Row],[post-handle-timestamp]]-tester[[#This Row],[pre-handle-timestamp]])/1000000</f>
        <v>2.2610999999999999</v>
      </c>
    </row>
    <row r="2346" spans="1:6" hidden="1">
      <c r="A2346" s="1" t="s">
        <v>5</v>
      </c>
      <c r="B2346" s="1" t="s">
        <v>8</v>
      </c>
      <c r="C2346">
        <v>200</v>
      </c>
      <c r="D2346">
        <v>1033603970765600</v>
      </c>
      <c r="E2346">
        <v>1033603972179300</v>
      </c>
      <c r="F2346">
        <f>(tester[[#This Row],[post-handle-timestamp]]-tester[[#This Row],[pre-handle-timestamp]])/1000000</f>
        <v>1.4137</v>
      </c>
    </row>
    <row r="2347" spans="1:6" hidden="1">
      <c r="A2347" s="1" t="s">
        <v>5</v>
      </c>
      <c r="B2347" s="1" t="s">
        <v>12</v>
      </c>
      <c r="C2347">
        <v>200</v>
      </c>
      <c r="D2347">
        <v>1033603985925100</v>
      </c>
      <c r="E2347">
        <v>1033603987308500</v>
      </c>
      <c r="F2347">
        <f>(tester[[#This Row],[post-handle-timestamp]]-tester[[#This Row],[pre-handle-timestamp]])/1000000</f>
        <v>1.3834</v>
      </c>
    </row>
    <row r="2348" spans="1:6" hidden="1">
      <c r="A2348" s="1" t="s">
        <v>5</v>
      </c>
      <c r="B2348" s="1" t="s">
        <v>10</v>
      </c>
      <c r="C2348">
        <v>200</v>
      </c>
      <c r="D2348">
        <v>1033604002094000</v>
      </c>
      <c r="E2348">
        <v>1033604003984300</v>
      </c>
      <c r="F2348">
        <f>(tester[[#This Row],[post-handle-timestamp]]-tester[[#This Row],[pre-handle-timestamp]])/1000000</f>
        <v>1.8903000000000001</v>
      </c>
    </row>
    <row r="2349" spans="1:6" hidden="1">
      <c r="A2349" s="1" t="s">
        <v>5</v>
      </c>
      <c r="B2349" s="1" t="s">
        <v>14</v>
      </c>
      <c r="C2349">
        <v>200</v>
      </c>
      <c r="D2349">
        <v>1033604016963000</v>
      </c>
      <c r="E2349">
        <v>1033604018277900</v>
      </c>
      <c r="F2349">
        <f>(tester[[#This Row],[post-handle-timestamp]]-tester[[#This Row],[pre-handle-timestamp]])/1000000</f>
        <v>1.3149</v>
      </c>
    </row>
    <row r="2350" spans="1:6" hidden="1">
      <c r="A2350" s="1" t="s">
        <v>5</v>
      </c>
      <c r="B2350" s="1" t="s">
        <v>18</v>
      </c>
      <c r="C2350">
        <v>200</v>
      </c>
      <c r="D2350">
        <v>1033604031970700</v>
      </c>
      <c r="E2350">
        <v>1033604033703300</v>
      </c>
      <c r="F2350">
        <f>(tester[[#This Row],[post-handle-timestamp]]-tester[[#This Row],[pre-handle-timestamp]])/1000000</f>
        <v>1.7325999999999999</v>
      </c>
    </row>
    <row r="2351" spans="1:6" hidden="1">
      <c r="A2351" s="1" t="s">
        <v>5</v>
      </c>
      <c r="B2351" s="1" t="s">
        <v>15</v>
      </c>
      <c r="C2351">
        <v>200</v>
      </c>
      <c r="D2351">
        <v>1033604048044900</v>
      </c>
      <c r="E2351">
        <v>1033604049359700</v>
      </c>
      <c r="F2351">
        <f>(tester[[#This Row],[post-handle-timestamp]]-tester[[#This Row],[pre-handle-timestamp]])/1000000</f>
        <v>1.3148</v>
      </c>
    </row>
    <row r="2352" spans="1:6" hidden="1">
      <c r="A2352" s="1" t="s">
        <v>5</v>
      </c>
      <c r="B2352" s="1" t="s">
        <v>16</v>
      </c>
      <c r="C2352">
        <v>200</v>
      </c>
      <c r="D2352">
        <v>1033604064047800</v>
      </c>
      <c r="E2352">
        <v>1033604065357900</v>
      </c>
      <c r="F2352">
        <f>(tester[[#This Row],[post-handle-timestamp]]-tester[[#This Row],[pre-handle-timestamp]])/1000000</f>
        <v>1.3101</v>
      </c>
    </row>
    <row r="2353" spans="1:6" hidden="1">
      <c r="A2353" s="1" t="s">
        <v>5</v>
      </c>
      <c r="B2353" s="1" t="s">
        <v>17</v>
      </c>
      <c r="C2353">
        <v>200</v>
      </c>
      <c r="D2353">
        <v>1033604079909300</v>
      </c>
      <c r="E2353">
        <v>1033604081296100</v>
      </c>
      <c r="F2353">
        <f>(tester[[#This Row],[post-handle-timestamp]]-tester[[#This Row],[pre-handle-timestamp]])/1000000</f>
        <v>1.3868</v>
      </c>
    </row>
    <row r="2354" spans="1:6" hidden="1">
      <c r="A2354" s="1" t="s">
        <v>5</v>
      </c>
      <c r="B2354" s="1" t="s">
        <v>9</v>
      </c>
      <c r="C2354">
        <v>200</v>
      </c>
      <c r="D2354">
        <v>1033604096471300</v>
      </c>
      <c r="E2354">
        <v>1033604097933300</v>
      </c>
      <c r="F2354">
        <f>(tester[[#This Row],[post-handle-timestamp]]-tester[[#This Row],[pre-handle-timestamp]])/1000000</f>
        <v>1.462</v>
      </c>
    </row>
    <row r="2355" spans="1:6" hidden="1">
      <c r="A2355" s="1" t="s">
        <v>5</v>
      </c>
      <c r="B2355" s="1" t="s">
        <v>11</v>
      </c>
      <c r="C2355">
        <v>200</v>
      </c>
      <c r="D2355">
        <v>1033604110949100</v>
      </c>
      <c r="E2355">
        <v>1033604112349900</v>
      </c>
      <c r="F2355">
        <f>(tester[[#This Row],[post-handle-timestamp]]-tester[[#This Row],[pre-handle-timestamp]])/1000000</f>
        <v>1.4008</v>
      </c>
    </row>
    <row r="2356" spans="1:6" hidden="1">
      <c r="A2356" s="1" t="s">
        <v>5</v>
      </c>
      <c r="B2356" s="1" t="s">
        <v>13</v>
      </c>
      <c r="C2356">
        <v>200</v>
      </c>
      <c r="D2356">
        <v>1033604125982300</v>
      </c>
      <c r="E2356">
        <v>1033604127260200</v>
      </c>
      <c r="F2356">
        <f>(tester[[#This Row],[post-handle-timestamp]]-tester[[#This Row],[pre-handle-timestamp]])/1000000</f>
        <v>1.2779</v>
      </c>
    </row>
    <row r="2357" spans="1:6" hidden="1">
      <c r="A2357" s="1" t="s">
        <v>5</v>
      </c>
      <c r="B2357" s="1" t="s">
        <v>19</v>
      </c>
      <c r="C2357">
        <v>200</v>
      </c>
      <c r="D2357">
        <v>1033604141940000</v>
      </c>
      <c r="E2357">
        <v>1033604143211400</v>
      </c>
      <c r="F2357">
        <f>(tester[[#This Row],[post-handle-timestamp]]-tester[[#This Row],[pre-handle-timestamp]])/1000000</f>
        <v>1.2714000000000001</v>
      </c>
    </row>
    <row r="2358" spans="1:6" hidden="1">
      <c r="A2358" s="1" t="s">
        <v>5</v>
      </c>
      <c r="B2358" s="1" t="s">
        <v>20</v>
      </c>
      <c r="C2358">
        <v>200</v>
      </c>
      <c r="D2358">
        <v>1033604158034600</v>
      </c>
      <c r="E2358">
        <v>1033604159525300</v>
      </c>
      <c r="F2358">
        <f>(tester[[#This Row],[post-handle-timestamp]]-tester[[#This Row],[pre-handle-timestamp]])/1000000</f>
        <v>1.4906999999999999</v>
      </c>
    </row>
    <row r="2359" spans="1:6" hidden="1">
      <c r="A2359" s="1" t="s">
        <v>5</v>
      </c>
      <c r="B2359" s="1" t="s">
        <v>21</v>
      </c>
      <c r="C2359">
        <v>200</v>
      </c>
      <c r="D2359">
        <v>1033604173252600</v>
      </c>
      <c r="E2359">
        <v>1033604175005500</v>
      </c>
      <c r="F2359">
        <f>(tester[[#This Row],[post-handle-timestamp]]-tester[[#This Row],[pre-handle-timestamp]])/1000000</f>
        <v>1.7528999999999999</v>
      </c>
    </row>
    <row r="2360" spans="1:6" hidden="1">
      <c r="A2360" s="1" t="s">
        <v>5</v>
      </c>
      <c r="B2360" s="1" t="s">
        <v>24</v>
      </c>
      <c r="C2360">
        <v>200</v>
      </c>
      <c r="D2360">
        <v>1033604187905000</v>
      </c>
      <c r="E2360">
        <v>1033604189150800</v>
      </c>
      <c r="F2360">
        <f>(tester[[#This Row],[post-handle-timestamp]]-tester[[#This Row],[pre-handle-timestamp]])/1000000</f>
        <v>1.2458</v>
      </c>
    </row>
    <row r="2361" spans="1:6" hidden="1">
      <c r="A2361" s="1" t="s">
        <v>5</v>
      </c>
      <c r="B2361" s="1" t="s">
        <v>22</v>
      </c>
      <c r="C2361">
        <v>200</v>
      </c>
      <c r="D2361">
        <v>1033604204386000</v>
      </c>
      <c r="E2361">
        <v>1033604205976200</v>
      </c>
      <c r="F2361">
        <f>(tester[[#This Row],[post-handle-timestamp]]-tester[[#This Row],[pre-handle-timestamp]])/1000000</f>
        <v>1.5902000000000001</v>
      </c>
    </row>
    <row r="2362" spans="1:6" hidden="1">
      <c r="A2362" s="1" t="s">
        <v>5</v>
      </c>
      <c r="B2362" s="1" t="s">
        <v>23</v>
      </c>
      <c r="C2362">
        <v>200</v>
      </c>
      <c r="D2362">
        <v>1033604219999400</v>
      </c>
      <c r="E2362">
        <v>1033604221364200</v>
      </c>
      <c r="F2362">
        <f>(tester[[#This Row],[post-handle-timestamp]]-tester[[#This Row],[pre-handle-timestamp]])/1000000</f>
        <v>1.3648</v>
      </c>
    </row>
    <row r="2363" spans="1:6">
      <c r="A2363" s="1" t="s">
        <v>5</v>
      </c>
      <c r="B2363" s="1" t="s">
        <v>25</v>
      </c>
      <c r="C2363">
        <v>200</v>
      </c>
      <c r="D2363">
        <v>1033604235655100</v>
      </c>
      <c r="E2363">
        <v>1033604237509400</v>
      </c>
      <c r="F2363">
        <f>(tester[[#This Row],[post-handle-timestamp]]-tester[[#This Row],[pre-handle-timestamp]])/1000000</f>
        <v>1.8543000000000001</v>
      </c>
    </row>
    <row r="2364" spans="1:6" hidden="1">
      <c r="A2364" s="1" t="s">
        <v>5</v>
      </c>
      <c r="B2364" s="1" t="s">
        <v>8</v>
      </c>
      <c r="C2364">
        <v>200</v>
      </c>
      <c r="D2364">
        <v>1033604421740000</v>
      </c>
      <c r="E2364">
        <v>1033604423032000</v>
      </c>
      <c r="F2364">
        <f>(tester[[#This Row],[post-handle-timestamp]]-tester[[#This Row],[pre-handle-timestamp]])/1000000</f>
        <v>1.292</v>
      </c>
    </row>
    <row r="2365" spans="1:6" hidden="1">
      <c r="A2365" s="1" t="s">
        <v>5</v>
      </c>
      <c r="B2365" s="1" t="s">
        <v>12</v>
      </c>
      <c r="C2365">
        <v>200</v>
      </c>
      <c r="D2365">
        <v>1033604438013900</v>
      </c>
      <c r="E2365">
        <v>1033604439358800</v>
      </c>
      <c r="F2365">
        <f>(tester[[#This Row],[post-handle-timestamp]]-tester[[#This Row],[pre-handle-timestamp]])/1000000</f>
        <v>1.3449</v>
      </c>
    </row>
    <row r="2366" spans="1:6" hidden="1">
      <c r="A2366" s="1" t="s">
        <v>5</v>
      </c>
      <c r="B2366" s="1" t="s">
        <v>10</v>
      </c>
      <c r="C2366">
        <v>200</v>
      </c>
      <c r="D2366">
        <v>1033604454036500</v>
      </c>
      <c r="E2366">
        <v>1033604455428100</v>
      </c>
      <c r="F2366">
        <f>(tester[[#This Row],[post-handle-timestamp]]-tester[[#This Row],[pre-handle-timestamp]])/1000000</f>
        <v>1.3915999999999999</v>
      </c>
    </row>
    <row r="2367" spans="1:6" hidden="1">
      <c r="A2367" s="1" t="s">
        <v>5</v>
      </c>
      <c r="B2367" s="1" t="s">
        <v>14</v>
      </c>
      <c r="C2367">
        <v>200</v>
      </c>
      <c r="D2367">
        <v>1033604469945100</v>
      </c>
      <c r="E2367">
        <v>1033604471321700</v>
      </c>
      <c r="F2367">
        <f>(tester[[#This Row],[post-handle-timestamp]]-tester[[#This Row],[pre-handle-timestamp]])/1000000</f>
        <v>1.3766</v>
      </c>
    </row>
    <row r="2368" spans="1:6" hidden="1">
      <c r="A2368" s="1" t="s">
        <v>5</v>
      </c>
      <c r="B2368" s="1" t="s">
        <v>18</v>
      </c>
      <c r="C2368">
        <v>200</v>
      </c>
      <c r="D2368">
        <v>1033604486199300</v>
      </c>
      <c r="E2368">
        <v>1033604487467700</v>
      </c>
      <c r="F2368">
        <f>(tester[[#This Row],[post-handle-timestamp]]-tester[[#This Row],[pre-handle-timestamp]])/1000000</f>
        <v>1.2684</v>
      </c>
    </row>
    <row r="2369" spans="1:6" hidden="1">
      <c r="A2369" s="1" t="s">
        <v>5</v>
      </c>
      <c r="B2369" s="1" t="s">
        <v>15</v>
      </c>
      <c r="C2369">
        <v>200</v>
      </c>
      <c r="D2369">
        <v>1033604501805400</v>
      </c>
      <c r="E2369">
        <v>1033604503180400</v>
      </c>
      <c r="F2369">
        <f>(tester[[#This Row],[post-handle-timestamp]]-tester[[#This Row],[pre-handle-timestamp]])/1000000</f>
        <v>1.375</v>
      </c>
    </row>
    <row r="2370" spans="1:6" hidden="1">
      <c r="A2370" s="1" t="s">
        <v>5</v>
      </c>
      <c r="B2370" s="1" t="s">
        <v>16</v>
      </c>
      <c r="C2370">
        <v>200</v>
      </c>
      <c r="D2370">
        <v>1033604516923800</v>
      </c>
      <c r="E2370">
        <v>1033604518174900</v>
      </c>
      <c r="F2370">
        <f>(tester[[#This Row],[post-handle-timestamp]]-tester[[#This Row],[pre-handle-timestamp]])/1000000</f>
        <v>1.2511000000000001</v>
      </c>
    </row>
    <row r="2371" spans="1:6" hidden="1">
      <c r="A2371" s="1" t="s">
        <v>5</v>
      </c>
      <c r="B2371" s="1" t="s">
        <v>17</v>
      </c>
      <c r="C2371">
        <v>200</v>
      </c>
      <c r="D2371">
        <v>1033604531941200</v>
      </c>
      <c r="E2371">
        <v>1033604533425600</v>
      </c>
      <c r="F2371">
        <f>(tester[[#This Row],[post-handle-timestamp]]-tester[[#This Row],[pre-handle-timestamp]])/1000000</f>
        <v>1.4843999999999999</v>
      </c>
    </row>
    <row r="2372" spans="1:6" hidden="1">
      <c r="A2372" s="1" t="s">
        <v>5</v>
      </c>
      <c r="B2372" s="1" t="s">
        <v>9</v>
      </c>
      <c r="C2372">
        <v>200</v>
      </c>
      <c r="D2372">
        <v>1033604548447400</v>
      </c>
      <c r="E2372">
        <v>1033604549774000</v>
      </c>
      <c r="F2372">
        <f>(tester[[#This Row],[post-handle-timestamp]]-tester[[#This Row],[pre-handle-timestamp]])/1000000</f>
        <v>1.3266</v>
      </c>
    </row>
    <row r="2373" spans="1:6" hidden="1">
      <c r="A2373" s="1" t="s">
        <v>5</v>
      </c>
      <c r="B2373" s="1" t="s">
        <v>11</v>
      </c>
      <c r="C2373">
        <v>200</v>
      </c>
      <c r="D2373">
        <v>1033604563993200</v>
      </c>
      <c r="E2373">
        <v>1033604565361200</v>
      </c>
      <c r="F2373">
        <f>(tester[[#This Row],[post-handle-timestamp]]-tester[[#This Row],[pre-handle-timestamp]])/1000000</f>
        <v>1.3680000000000001</v>
      </c>
    </row>
    <row r="2374" spans="1:6" hidden="1">
      <c r="A2374" s="1" t="s">
        <v>5</v>
      </c>
      <c r="B2374" s="1" t="s">
        <v>13</v>
      </c>
      <c r="C2374">
        <v>200</v>
      </c>
      <c r="D2374">
        <v>1033604578832400</v>
      </c>
      <c r="E2374">
        <v>1033604580100400</v>
      </c>
      <c r="F2374">
        <f>(tester[[#This Row],[post-handle-timestamp]]-tester[[#This Row],[pre-handle-timestamp]])/1000000</f>
        <v>1.268</v>
      </c>
    </row>
    <row r="2375" spans="1:6" hidden="1">
      <c r="A2375" s="1" t="s">
        <v>5</v>
      </c>
      <c r="B2375" s="1" t="s">
        <v>19</v>
      </c>
      <c r="C2375">
        <v>200</v>
      </c>
      <c r="D2375">
        <v>1033604594920100</v>
      </c>
      <c r="E2375">
        <v>1033604596174800</v>
      </c>
      <c r="F2375">
        <f>(tester[[#This Row],[post-handle-timestamp]]-tester[[#This Row],[pre-handle-timestamp]])/1000000</f>
        <v>1.2546999999999999</v>
      </c>
    </row>
    <row r="2376" spans="1:6" hidden="1">
      <c r="A2376" s="1" t="s">
        <v>5</v>
      </c>
      <c r="B2376" s="1" t="s">
        <v>20</v>
      </c>
      <c r="C2376">
        <v>200</v>
      </c>
      <c r="D2376">
        <v>1033604609871700</v>
      </c>
      <c r="E2376">
        <v>1033604611352800</v>
      </c>
      <c r="F2376">
        <f>(tester[[#This Row],[post-handle-timestamp]]-tester[[#This Row],[pre-handle-timestamp]])/1000000</f>
        <v>1.4811000000000001</v>
      </c>
    </row>
    <row r="2377" spans="1:6" hidden="1">
      <c r="A2377" s="1" t="s">
        <v>5</v>
      </c>
      <c r="B2377" s="1" t="s">
        <v>21</v>
      </c>
      <c r="C2377">
        <v>200</v>
      </c>
      <c r="D2377">
        <v>1033604624978400</v>
      </c>
      <c r="E2377">
        <v>1033604626435300</v>
      </c>
      <c r="F2377">
        <f>(tester[[#This Row],[post-handle-timestamp]]-tester[[#This Row],[pre-handle-timestamp]])/1000000</f>
        <v>1.4569000000000001</v>
      </c>
    </row>
    <row r="2378" spans="1:6">
      <c r="A2378" s="1" t="s">
        <v>26</v>
      </c>
      <c r="B2378" s="1" t="s">
        <v>25</v>
      </c>
      <c r="C2378">
        <v>302</v>
      </c>
      <c r="D2378">
        <v>1033604640515900</v>
      </c>
      <c r="E2378">
        <v>1033604645716900</v>
      </c>
      <c r="F2378">
        <f>(tester[[#This Row],[post-handle-timestamp]]-tester[[#This Row],[pre-handle-timestamp]])/1000000</f>
        <v>5.2009999999999996</v>
      </c>
    </row>
    <row r="2379" spans="1:6">
      <c r="A2379" s="1" t="s">
        <v>5</v>
      </c>
      <c r="B2379" s="1" t="s">
        <v>6</v>
      </c>
      <c r="C2379">
        <v>302</v>
      </c>
      <c r="D2379">
        <v>1033604671409500</v>
      </c>
      <c r="E2379">
        <v>1033604674048100</v>
      </c>
      <c r="F2379">
        <f>(tester[[#This Row],[post-handle-timestamp]]-tester[[#This Row],[pre-handle-timestamp]])/1000000</f>
        <v>2.6385999999999998</v>
      </c>
    </row>
    <row r="2380" spans="1:6">
      <c r="A2380" s="1" t="s">
        <v>5</v>
      </c>
      <c r="B2380" s="1" t="s">
        <v>7</v>
      </c>
      <c r="C2380">
        <v>200</v>
      </c>
      <c r="D2380">
        <v>1033604687667100</v>
      </c>
      <c r="E2380">
        <v>1033604690294200</v>
      </c>
      <c r="F2380">
        <f>(tester[[#This Row],[post-handle-timestamp]]-tester[[#This Row],[pre-handle-timestamp]])/1000000</f>
        <v>2.6271</v>
      </c>
    </row>
    <row r="2381" spans="1:6" hidden="1">
      <c r="A2381" s="1" t="s">
        <v>5</v>
      </c>
      <c r="B2381" s="1" t="s">
        <v>8</v>
      </c>
      <c r="C2381">
        <v>200</v>
      </c>
      <c r="D2381">
        <v>1033604920022900</v>
      </c>
      <c r="E2381">
        <v>1033604921702900</v>
      </c>
      <c r="F2381">
        <f>(tester[[#This Row],[post-handle-timestamp]]-tester[[#This Row],[pre-handle-timestamp]])/1000000</f>
        <v>1.68</v>
      </c>
    </row>
    <row r="2382" spans="1:6" hidden="1">
      <c r="A2382" s="1" t="s">
        <v>5</v>
      </c>
      <c r="B2382" s="1" t="s">
        <v>12</v>
      </c>
      <c r="C2382">
        <v>200</v>
      </c>
      <c r="D2382">
        <v>1033604934899500</v>
      </c>
      <c r="E2382">
        <v>1033604936579100</v>
      </c>
      <c r="F2382">
        <f>(tester[[#This Row],[post-handle-timestamp]]-tester[[#This Row],[pre-handle-timestamp]])/1000000</f>
        <v>1.6796</v>
      </c>
    </row>
    <row r="2383" spans="1:6" hidden="1">
      <c r="A2383" s="1" t="s">
        <v>5</v>
      </c>
      <c r="B2383" s="1" t="s">
        <v>10</v>
      </c>
      <c r="C2383">
        <v>200</v>
      </c>
      <c r="D2383">
        <v>1033604949929300</v>
      </c>
      <c r="E2383">
        <v>1033604951253600</v>
      </c>
      <c r="F2383">
        <f>(tester[[#This Row],[post-handle-timestamp]]-tester[[#This Row],[pre-handle-timestamp]])/1000000</f>
        <v>1.3243</v>
      </c>
    </row>
    <row r="2384" spans="1:6" hidden="1">
      <c r="A2384" s="1" t="s">
        <v>5</v>
      </c>
      <c r="B2384" s="1" t="s">
        <v>14</v>
      </c>
      <c r="C2384">
        <v>200</v>
      </c>
      <c r="D2384">
        <v>1033604965950900</v>
      </c>
      <c r="E2384">
        <v>1033604967204800</v>
      </c>
      <c r="F2384">
        <f>(tester[[#This Row],[post-handle-timestamp]]-tester[[#This Row],[pre-handle-timestamp]])/1000000</f>
        <v>1.2539</v>
      </c>
    </row>
    <row r="2385" spans="1:6" hidden="1">
      <c r="A2385" s="1" t="s">
        <v>5</v>
      </c>
      <c r="B2385" s="1" t="s">
        <v>18</v>
      </c>
      <c r="C2385">
        <v>200</v>
      </c>
      <c r="D2385">
        <v>1033604980805400</v>
      </c>
      <c r="E2385">
        <v>1033604982043200</v>
      </c>
      <c r="F2385">
        <f>(tester[[#This Row],[post-handle-timestamp]]-tester[[#This Row],[pre-handle-timestamp]])/1000000</f>
        <v>1.2378</v>
      </c>
    </row>
    <row r="2386" spans="1:6" hidden="1">
      <c r="A2386" s="1" t="s">
        <v>5</v>
      </c>
      <c r="B2386" s="1" t="s">
        <v>15</v>
      </c>
      <c r="C2386">
        <v>200</v>
      </c>
      <c r="D2386">
        <v>1033604996367600</v>
      </c>
      <c r="E2386">
        <v>1033604997788600</v>
      </c>
      <c r="F2386">
        <f>(tester[[#This Row],[post-handle-timestamp]]-tester[[#This Row],[pre-handle-timestamp]])/1000000</f>
        <v>1.421</v>
      </c>
    </row>
    <row r="2387" spans="1:6" hidden="1">
      <c r="A2387" s="1" t="s">
        <v>5</v>
      </c>
      <c r="B2387" s="1" t="s">
        <v>19</v>
      </c>
      <c r="C2387">
        <v>200</v>
      </c>
      <c r="D2387">
        <v>1033605011974500</v>
      </c>
      <c r="E2387">
        <v>1033605013283800</v>
      </c>
      <c r="F2387">
        <f>(tester[[#This Row],[post-handle-timestamp]]-tester[[#This Row],[pre-handle-timestamp]])/1000000</f>
        <v>1.3092999999999999</v>
      </c>
    </row>
    <row r="2388" spans="1:6" hidden="1">
      <c r="A2388" s="1" t="s">
        <v>5</v>
      </c>
      <c r="B2388" s="1" t="s">
        <v>16</v>
      </c>
      <c r="C2388">
        <v>200</v>
      </c>
      <c r="D2388">
        <v>1033605026839600</v>
      </c>
      <c r="E2388">
        <v>1033605028099000</v>
      </c>
      <c r="F2388">
        <f>(tester[[#This Row],[post-handle-timestamp]]-tester[[#This Row],[pre-handle-timestamp]])/1000000</f>
        <v>1.2594000000000001</v>
      </c>
    </row>
    <row r="2389" spans="1:6" hidden="1">
      <c r="A2389" s="1" t="s">
        <v>5</v>
      </c>
      <c r="B2389" s="1" t="s">
        <v>17</v>
      </c>
      <c r="C2389">
        <v>200</v>
      </c>
      <c r="D2389">
        <v>1033605042919300</v>
      </c>
      <c r="E2389">
        <v>1033605044245800</v>
      </c>
      <c r="F2389">
        <f>(tester[[#This Row],[post-handle-timestamp]]-tester[[#This Row],[pre-handle-timestamp]])/1000000</f>
        <v>1.3265</v>
      </c>
    </row>
    <row r="2390" spans="1:6" hidden="1">
      <c r="A2390" s="1" t="s">
        <v>5</v>
      </c>
      <c r="B2390" s="1" t="s">
        <v>9</v>
      </c>
      <c r="C2390">
        <v>200</v>
      </c>
      <c r="D2390">
        <v>1033605058897000</v>
      </c>
      <c r="E2390">
        <v>1033605060197800</v>
      </c>
      <c r="F2390">
        <f>(tester[[#This Row],[post-handle-timestamp]]-tester[[#This Row],[pre-handle-timestamp]])/1000000</f>
        <v>1.3008</v>
      </c>
    </row>
    <row r="2391" spans="1:6" hidden="1">
      <c r="A2391" s="1" t="s">
        <v>5</v>
      </c>
      <c r="B2391" s="1" t="s">
        <v>11</v>
      </c>
      <c r="C2391">
        <v>200</v>
      </c>
      <c r="D2391">
        <v>1033605074905300</v>
      </c>
      <c r="E2391">
        <v>1033605076282000</v>
      </c>
      <c r="F2391">
        <f>(tester[[#This Row],[post-handle-timestamp]]-tester[[#This Row],[pre-handle-timestamp]])/1000000</f>
        <v>1.3767</v>
      </c>
    </row>
    <row r="2392" spans="1:6" hidden="1">
      <c r="A2392" s="1" t="s">
        <v>5</v>
      </c>
      <c r="B2392" s="1" t="s">
        <v>13</v>
      </c>
      <c r="C2392">
        <v>200</v>
      </c>
      <c r="D2392">
        <v>1033605090832200</v>
      </c>
      <c r="E2392">
        <v>1033605092211800</v>
      </c>
      <c r="F2392">
        <f>(tester[[#This Row],[post-handle-timestamp]]-tester[[#This Row],[pre-handle-timestamp]])/1000000</f>
        <v>1.3795999999999999</v>
      </c>
    </row>
    <row r="2393" spans="1:6" hidden="1">
      <c r="A2393" s="1" t="s">
        <v>5</v>
      </c>
      <c r="B2393" s="1" t="s">
        <v>20</v>
      </c>
      <c r="C2393">
        <v>200</v>
      </c>
      <c r="D2393">
        <v>1033605106940200</v>
      </c>
      <c r="E2393">
        <v>1033605108400000</v>
      </c>
      <c r="F2393">
        <f>(tester[[#This Row],[post-handle-timestamp]]-tester[[#This Row],[pre-handle-timestamp]])/1000000</f>
        <v>1.4598</v>
      </c>
    </row>
    <row r="2394" spans="1:6" hidden="1">
      <c r="A2394" s="1" t="s">
        <v>5</v>
      </c>
      <c r="B2394" s="1" t="s">
        <v>21</v>
      </c>
      <c r="C2394">
        <v>200</v>
      </c>
      <c r="D2394">
        <v>1033605121948900</v>
      </c>
      <c r="E2394">
        <v>1033605123426400</v>
      </c>
      <c r="F2394">
        <f>(tester[[#This Row],[post-handle-timestamp]]-tester[[#This Row],[pre-handle-timestamp]])/1000000</f>
        <v>1.4775</v>
      </c>
    </row>
    <row r="2395" spans="1:6">
      <c r="A2395" s="1" t="s">
        <v>5</v>
      </c>
      <c r="B2395" s="1" t="s">
        <v>27</v>
      </c>
      <c r="C2395">
        <v>200</v>
      </c>
      <c r="D2395">
        <v>1033605136569500</v>
      </c>
      <c r="E2395">
        <v>1033605145150200</v>
      </c>
      <c r="F2395">
        <f>(tester[[#This Row],[post-handle-timestamp]]-tester[[#This Row],[pre-handle-timestamp]])/1000000</f>
        <v>8.5807000000000002</v>
      </c>
    </row>
    <row r="2396" spans="1:6" hidden="1">
      <c r="A2396" s="1" t="s">
        <v>5</v>
      </c>
      <c r="B2396" s="1" t="s">
        <v>8</v>
      </c>
      <c r="C2396">
        <v>200</v>
      </c>
      <c r="D2396">
        <v>1033606530308000</v>
      </c>
      <c r="E2396">
        <v>1033606532517900</v>
      </c>
      <c r="F2396">
        <f>(tester[[#This Row],[post-handle-timestamp]]-tester[[#This Row],[pre-handle-timestamp]])/1000000</f>
        <v>2.2099000000000002</v>
      </c>
    </row>
    <row r="2397" spans="1:6" hidden="1">
      <c r="A2397" s="1" t="s">
        <v>5</v>
      </c>
      <c r="B2397" s="1" t="s">
        <v>12</v>
      </c>
      <c r="C2397">
        <v>200</v>
      </c>
      <c r="D2397">
        <v>1033606560446900</v>
      </c>
      <c r="E2397">
        <v>1033606563415600</v>
      </c>
      <c r="F2397">
        <f>(tester[[#This Row],[post-handle-timestamp]]-tester[[#This Row],[pre-handle-timestamp]])/1000000</f>
        <v>2.9687000000000001</v>
      </c>
    </row>
    <row r="2398" spans="1:6" hidden="1">
      <c r="A2398" s="1" t="s">
        <v>5</v>
      </c>
      <c r="B2398" s="1" t="s">
        <v>10</v>
      </c>
      <c r="C2398">
        <v>200</v>
      </c>
      <c r="D2398">
        <v>1033606580270700</v>
      </c>
      <c r="E2398">
        <v>1033606582835700</v>
      </c>
      <c r="F2398">
        <f>(tester[[#This Row],[post-handle-timestamp]]-tester[[#This Row],[pre-handle-timestamp]])/1000000</f>
        <v>2.5649999999999999</v>
      </c>
    </row>
    <row r="2399" spans="1:6" hidden="1">
      <c r="A2399" s="1" t="s">
        <v>5</v>
      </c>
      <c r="B2399" s="1" t="s">
        <v>11</v>
      </c>
      <c r="C2399">
        <v>200</v>
      </c>
      <c r="D2399">
        <v>1033606607383600</v>
      </c>
      <c r="E2399">
        <v>1033606610099500</v>
      </c>
      <c r="F2399">
        <f>(tester[[#This Row],[post-handle-timestamp]]-tester[[#This Row],[pre-handle-timestamp]])/1000000</f>
        <v>2.7159</v>
      </c>
    </row>
    <row r="2400" spans="1:6" hidden="1">
      <c r="A2400" s="1" t="s">
        <v>5</v>
      </c>
      <c r="B2400" s="1" t="s">
        <v>14</v>
      </c>
      <c r="C2400">
        <v>200</v>
      </c>
      <c r="D2400">
        <v>1033606639005500</v>
      </c>
      <c r="E2400">
        <v>1033606640887700</v>
      </c>
      <c r="F2400">
        <f>(tester[[#This Row],[post-handle-timestamp]]-tester[[#This Row],[pre-handle-timestamp]])/1000000</f>
        <v>1.8822000000000001</v>
      </c>
    </row>
    <row r="2401" spans="1:6" hidden="1">
      <c r="A2401" s="1" t="s">
        <v>5</v>
      </c>
      <c r="B2401" s="1" t="s">
        <v>15</v>
      </c>
      <c r="C2401">
        <v>200</v>
      </c>
      <c r="D2401">
        <v>1033606654605000</v>
      </c>
      <c r="E2401">
        <v>1033606656521800</v>
      </c>
      <c r="F2401">
        <f>(tester[[#This Row],[post-handle-timestamp]]-tester[[#This Row],[pre-handle-timestamp]])/1000000</f>
        <v>1.9168000000000001</v>
      </c>
    </row>
    <row r="2402" spans="1:6" hidden="1">
      <c r="A2402" s="1" t="s">
        <v>5</v>
      </c>
      <c r="B2402" s="1" t="s">
        <v>19</v>
      </c>
      <c r="C2402">
        <v>200</v>
      </c>
      <c r="D2402">
        <v>1033606684112800</v>
      </c>
      <c r="E2402">
        <v>1033606685984800</v>
      </c>
      <c r="F2402">
        <f>(tester[[#This Row],[post-handle-timestamp]]-tester[[#This Row],[pre-handle-timestamp]])/1000000</f>
        <v>1.8720000000000001</v>
      </c>
    </row>
    <row r="2403" spans="1:6" hidden="1">
      <c r="A2403" s="1" t="s">
        <v>5</v>
      </c>
      <c r="B2403" s="1" t="s">
        <v>16</v>
      </c>
      <c r="C2403">
        <v>200</v>
      </c>
      <c r="D2403">
        <v>1033606700666400</v>
      </c>
      <c r="E2403">
        <v>1033606702363300</v>
      </c>
      <c r="F2403">
        <f>(tester[[#This Row],[post-handle-timestamp]]-tester[[#This Row],[pre-handle-timestamp]])/1000000</f>
        <v>1.6969000000000001</v>
      </c>
    </row>
    <row r="2404" spans="1:6" hidden="1">
      <c r="A2404" s="1" t="s">
        <v>5</v>
      </c>
      <c r="B2404" s="1" t="s">
        <v>17</v>
      </c>
      <c r="C2404">
        <v>200</v>
      </c>
      <c r="D2404">
        <v>1033606729962100</v>
      </c>
      <c r="E2404">
        <v>1033606731342400</v>
      </c>
      <c r="F2404">
        <f>(tester[[#This Row],[post-handle-timestamp]]-tester[[#This Row],[pre-handle-timestamp]])/1000000</f>
        <v>1.3803000000000001</v>
      </c>
    </row>
    <row r="2405" spans="1:6" hidden="1">
      <c r="A2405" s="1" t="s">
        <v>5</v>
      </c>
      <c r="B2405" s="1" t="s">
        <v>9</v>
      </c>
      <c r="C2405">
        <v>200</v>
      </c>
      <c r="D2405">
        <v>1033606745058600</v>
      </c>
      <c r="E2405">
        <v>1033606746451100</v>
      </c>
      <c r="F2405">
        <f>(tester[[#This Row],[post-handle-timestamp]]-tester[[#This Row],[pre-handle-timestamp]])/1000000</f>
        <v>1.3925000000000001</v>
      </c>
    </row>
    <row r="2406" spans="1:6" hidden="1">
      <c r="A2406" s="1" t="s">
        <v>5</v>
      </c>
      <c r="B2406" s="1" t="s">
        <v>18</v>
      </c>
      <c r="C2406">
        <v>200</v>
      </c>
      <c r="D2406">
        <v>1033606760942100</v>
      </c>
      <c r="E2406">
        <v>1033606762579500</v>
      </c>
      <c r="F2406">
        <f>(tester[[#This Row],[post-handle-timestamp]]-tester[[#This Row],[pre-handle-timestamp]])/1000000</f>
        <v>1.6374</v>
      </c>
    </row>
    <row r="2407" spans="1:6" hidden="1">
      <c r="A2407" s="1" t="s">
        <v>5</v>
      </c>
      <c r="B2407" s="1" t="s">
        <v>13</v>
      </c>
      <c r="C2407">
        <v>200</v>
      </c>
      <c r="D2407">
        <v>1033606776258900</v>
      </c>
      <c r="E2407">
        <v>1033606778150600</v>
      </c>
      <c r="F2407">
        <f>(tester[[#This Row],[post-handle-timestamp]]-tester[[#This Row],[pre-handle-timestamp]])/1000000</f>
        <v>1.8916999999999999</v>
      </c>
    </row>
    <row r="2408" spans="1:6" hidden="1">
      <c r="A2408" s="1" t="s">
        <v>5</v>
      </c>
      <c r="B2408" s="1" t="s">
        <v>20</v>
      </c>
      <c r="C2408">
        <v>200</v>
      </c>
      <c r="D2408">
        <v>1033606791981000</v>
      </c>
      <c r="E2408">
        <v>1033606793496900</v>
      </c>
      <c r="F2408">
        <f>(tester[[#This Row],[post-handle-timestamp]]-tester[[#This Row],[pre-handle-timestamp]])/1000000</f>
        <v>1.5159</v>
      </c>
    </row>
    <row r="2409" spans="1:6" hidden="1">
      <c r="A2409" s="1" t="s">
        <v>5</v>
      </c>
      <c r="B2409" s="1" t="s">
        <v>21</v>
      </c>
      <c r="C2409">
        <v>200</v>
      </c>
      <c r="D2409">
        <v>1033606806899700</v>
      </c>
      <c r="E2409">
        <v>1033606808460700</v>
      </c>
      <c r="F2409">
        <f>(tester[[#This Row],[post-handle-timestamp]]-tester[[#This Row],[pre-handle-timestamp]])/1000000</f>
        <v>1.5609999999999999</v>
      </c>
    </row>
    <row r="2410" spans="1:6" hidden="1">
      <c r="A2410" s="1" t="s">
        <v>5</v>
      </c>
      <c r="B2410" s="1" t="s">
        <v>28</v>
      </c>
      <c r="C2410">
        <v>200</v>
      </c>
      <c r="D2410">
        <v>1033606821787200</v>
      </c>
      <c r="E2410">
        <v>1033606823147000</v>
      </c>
      <c r="F2410">
        <f>(tester[[#This Row],[post-handle-timestamp]]-tester[[#This Row],[pre-handle-timestamp]])/1000000</f>
        <v>1.3597999999999999</v>
      </c>
    </row>
    <row r="2411" spans="1:6">
      <c r="A2411" s="1" t="s">
        <v>5</v>
      </c>
      <c r="B2411" s="1" t="s">
        <v>32</v>
      </c>
      <c r="C2411">
        <v>302</v>
      </c>
      <c r="D2411">
        <v>1033606836515600</v>
      </c>
      <c r="E2411">
        <v>1033606840417700</v>
      </c>
      <c r="F2411">
        <f>(tester[[#This Row],[post-handle-timestamp]]-tester[[#This Row],[pre-handle-timestamp]])/1000000</f>
        <v>3.9020999999999999</v>
      </c>
    </row>
    <row r="2412" spans="1:6">
      <c r="A2412" s="1" t="s">
        <v>5</v>
      </c>
      <c r="B2412" s="1" t="s">
        <v>7</v>
      </c>
      <c r="C2412">
        <v>200</v>
      </c>
      <c r="D2412">
        <v>1033606852489300</v>
      </c>
      <c r="E2412">
        <v>1033606854754900</v>
      </c>
      <c r="F2412">
        <f>(tester[[#This Row],[post-handle-timestamp]]-tester[[#This Row],[pre-handle-timestamp]])/1000000</f>
        <v>2.2656000000000001</v>
      </c>
    </row>
    <row r="2413" spans="1:6" hidden="1">
      <c r="A2413" s="1" t="s">
        <v>5</v>
      </c>
      <c r="B2413" s="1" t="s">
        <v>8</v>
      </c>
      <c r="C2413">
        <v>200</v>
      </c>
      <c r="D2413">
        <v>1033607038729400</v>
      </c>
      <c r="E2413">
        <v>1033607040385500</v>
      </c>
      <c r="F2413">
        <f>(tester[[#This Row],[post-handle-timestamp]]-tester[[#This Row],[pre-handle-timestamp]])/1000000</f>
        <v>1.6560999999999999</v>
      </c>
    </row>
    <row r="2414" spans="1:6" hidden="1">
      <c r="A2414" s="1" t="s">
        <v>5</v>
      </c>
      <c r="B2414" s="1" t="s">
        <v>9</v>
      </c>
      <c r="C2414">
        <v>200</v>
      </c>
      <c r="D2414">
        <v>1033607055050500</v>
      </c>
      <c r="E2414">
        <v>1033607056366000</v>
      </c>
      <c r="F2414">
        <f>(tester[[#This Row],[post-handle-timestamp]]-tester[[#This Row],[pre-handle-timestamp]])/1000000</f>
        <v>1.3154999999999999</v>
      </c>
    </row>
    <row r="2415" spans="1:6" hidden="1">
      <c r="A2415" s="1" t="s">
        <v>5</v>
      </c>
      <c r="B2415" s="1" t="s">
        <v>10</v>
      </c>
      <c r="C2415">
        <v>200</v>
      </c>
      <c r="D2415">
        <v>1033607070978700</v>
      </c>
      <c r="E2415">
        <v>1033607072387500</v>
      </c>
      <c r="F2415">
        <f>(tester[[#This Row],[post-handle-timestamp]]-tester[[#This Row],[pre-handle-timestamp]])/1000000</f>
        <v>1.4088000000000001</v>
      </c>
    </row>
    <row r="2416" spans="1:6" hidden="1">
      <c r="A2416" s="1" t="s">
        <v>5</v>
      </c>
      <c r="B2416" s="1" t="s">
        <v>11</v>
      </c>
      <c r="C2416">
        <v>200</v>
      </c>
      <c r="D2416">
        <v>1033607086028700</v>
      </c>
      <c r="E2416">
        <v>1033607087484300</v>
      </c>
      <c r="F2416">
        <f>(tester[[#This Row],[post-handle-timestamp]]-tester[[#This Row],[pre-handle-timestamp]])/1000000</f>
        <v>1.4556</v>
      </c>
    </row>
    <row r="2417" spans="1:6" hidden="1">
      <c r="A2417" s="1" t="s">
        <v>5</v>
      </c>
      <c r="B2417" s="1" t="s">
        <v>12</v>
      </c>
      <c r="C2417">
        <v>200</v>
      </c>
      <c r="D2417">
        <v>1033607101347700</v>
      </c>
      <c r="E2417">
        <v>1033607103273600</v>
      </c>
      <c r="F2417">
        <f>(tester[[#This Row],[post-handle-timestamp]]-tester[[#This Row],[pre-handle-timestamp]])/1000000</f>
        <v>1.9258999999999999</v>
      </c>
    </row>
    <row r="2418" spans="1:6" hidden="1">
      <c r="A2418" s="1" t="s">
        <v>5</v>
      </c>
      <c r="B2418" s="1" t="s">
        <v>13</v>
      </c>
      <c r="C2418">
        <v>200</v>
      </c>
      <c r="D2418">
        <v>1033607131532500</v>
      </c>
      <c r="E2418">
        <v>1033607133588600</v>
      </c>
      <c r="F2418">
        <f>(tester[[#This Row],[post-handle-timestamp]]-tester[[#This Row],[pre-handle-timestamp]])/1000000</f>
        <v>2.0560999999999998</v>
      </c>
    </row>
    <row r="2419" spans="1:6" hidden="1">
      <c r="A2419" s="1" t="s">
        <v>5</v>
      </c>
      <c r="B2419" s="1" t="s">
        <v>14</v>
      </c>
      <c r="C2419">
        <v>200</v>
      </c>
      <c r="D2419">
        <v>1033607147385500</v>
      </c>
      <c r="E2419">
        <v>1033607148977600</v>
      </c>
      <c r="F2419">
        <f>(tester[[#This Row],[post-handle-timestamp]]-tester[[#This Row],[pre-handle-timestamp]])/1000000</f>
        <v>1.5921000000000001</v>
      </c>
    </row>
    <row r="2420" spans="1:6" hidden="1">
      <c r="A2420" s="1" t="s">
        <v>5</v>
      </c>
      <c r="B2420" s="1" t="s">
        <v>15</v>
      </c>
      <c r="C2420">
        <v>200</v>
      </c>
      <c r="D2420">
        <v>1033607162548500</v>
      </c>
      <c r="E2420">
        <v>1033607164879200</v>
      </c>
      <c r="F2420">
        <f>(tester[[#This Row],[post-handle-timestamp]]-tester[[#This Row],[pre-handle-timestamp]])/1000000</f>
        <v>2.3307000000000002</v>
      </c>
    </row>
    <row r="2421" spans="1:6" hidden="1">
      <c r="A2421" s="1" t="s">
        <v>5</v>
      </c>
      <c r="B2421" s="1" t="s">
        <v>16</v>
      </c>
      <c r="C2421">
        <v>200</v>
      </c>
      <c r="D2421">
        <v>1033607178644100</v>
      </c>
      <c r="E2421">
        <v>1033607181365400</v>
      </c>
      <c r="F2421">
        <f>(tester[[#This Row],[post-handle-timestamp]]-tester[[#This Row],[pre-handle-timestamp]])/1000000</f>
        <v>2.7212999999999998</v>
      </c>
    </row>
    <row r="2422" spans="1:6" hidden="1">
      <c r="A2422" s="1" t="s">
        <v>5</v>
      </c>
      <c r="B2422" s="1" t="s">
        <v>17</v>
      </c>
      <c r="C2422">
        <v>200</v>
      </c>
      <c r="D2422">
        <v>1033607209212000</v>
      </c>
      <c r="E2422">
        <v>1033607211720000</v>
      </c>
      <c r="F2422">
        <f>(tester[[#This Row],[post-handle-timestamp]]-tester[[#This Row],[pre-handle-timestamp]])/1000000</f>
        <v>2.508</v>
      </c>
    </row>
    <row r="2423" spans="1:6" hidden="1">
      <c r="A2423" s="1" t="s">
        <v>5</v>
      </c>
      <c r="B2423" s="1" t="s">
        <v>18</v>
      </c>
      <c r="C2423">
        <v>200</v>
      </c>
      <c r="D2423">
        <v>1033607226690700</v>
      </c>
      <c r="E2423">
        <v>1033607228734400</v>
      </c>
      <c r="F2423">
        <f>(tester[[#This Row],[post-handle-timestamp]]-tester[[#This Row],[pre-handle-timestamp]])/1000000</f>
        <v>2.0436999999999999</v>
      </c>
    </row>
    <row r="2424" spans="1:6" hidden="1">
      <c r="A2424" s="1" t="s">
        <v>5</v>
      </c>
      <c r="B2424" s="1" t="s">
        <v>19</v>
      </c>
      <c r="C2424">
        <v>200</v>
      </c>
      <c r="D2424">
        <v>1033607255407500</v>
      </c>
      <c r="E2424">
        <v>1033607257665300</v>
      </c>
      <c r="F2424">
        <f>(tester[[#This Row],[post-handle-timestamp]]-tester[[#This Row],[pre-handle-timestamp]])/1000000</f>
        <v>2.2578</v>
      </c>
    </row>
    <row r="2425" spans="1:6" hidden="1">
      <c r="A2425" s="1" t="s">
        <v>5</v>
      </c>
      <c r="B2425" s="1" t="s">
        <v>20</v>
      </c>
      <c r="C2425">
        <v>200</v>
      </c>
      <c r="D2425">
        <v>1033607274304800</v>
      </c>
      <c r="E2425">
        <v>1033607276519100</v>
      </c>
      <c r="F2425">
        <f>(tester[[#This Row],[post-handle-timestamp]]-tester[[#This Row],[pre-handle-timestamp]])/1000000</f>
        <v>2.2143000000000002</v>
      </c>
    </row>
    <row r="2426" spans="1:6" hidden="1">
      <c r="A2426" s="1" t="s">
        <v>5</v>
      </c>
      <c r="B2426" s="1" t="s">
        <v>21</v>
      </c>
      <c r="C2426">
        <v>200</v>
      </c>
      <c r="D2426">
        <v>1033607302545000</v>
      </c>
      <c r="E2426">
        <v>1033607305039400</v>
      </c>
      <c r="F2426">
        <f>(tester[[#This Row],[post-handle-timestamp]]-tester[[#This Row],[pre-handle-timestamp]])/1000000</f>
        <v>2.4944000000000002</v>
      </c>
    </row>
    <row r="2427" spans="1:6">
      <c r="A2427" s="1" t="s">
        <v>5</v>
      </c>
      <c r="B2427" s="1" t="s">
        <v>25</v>
      </c>
      <c r="C2427">
        <v>200</v>
      </c>
      <c r="D2427">
        <v>1033607333001400</v>
      </c>
      <c r="E2427">
        <v>1033607336807800</v>
      </c>
      <c r="F2427">
        <f>(tester[[#This Row],[post-handle-timestamp]]-tester[[#This Row],[pre-handle-timestamp]])/1000000</f>
        <v>3.8064</v>
      </c>
    </row>
    <row r="2428" spans="1:6" hidden="1">
      <c r="A2428" s="1" t="s">
        <v>5</v>
      </c>
      <c r="B2428" s="1" t="s">
        <v>8</v>
      </c>
      <c r="C2428">
        <v>200</v>
      </c>
      <c r="D2428">
        <v>1033607627667000</v>
      </c>
      <c r="E2428">
        <v>1033607628953500</v>
      </c>
      <c r="F2428">
        <f>(tester[[#This Row],[post-handle-timestamp]]-tester[[#This Row],[pre-handle-timestamp]])/1000000</f>
        <v>1.2865</v>
      </c>
    </row>
    <row r="2429" spans="1:6" hidden="1">
      <c r="A2429" s="1" t="s">
        <v>5</v>
      </c>
      <c r="B2429" s="1" t="s">
        <v>12</v>
      </c>
      <c r="C2429">
        <v>200</v>
      </c>
      <c r="D2429">
        <v>1033607643958400</v>
      </c>
      <c r="E2429">
        <v>1033607645359100</v>
      </c>
      <c r="F2429">
        <f>(tester[[#This Row],[post-handle-timestamp]]-tester[[#This Row],[pre-handle-timestamp]])/1000000</f>
        <v>1.4007000000000001</v>
      </c>
    </row>
    <row r="2430" spans="1:6" hidden="1">
      <c r="A2430" s="1" t="s">
        <v>5</v>
      </c>
      <c r="B2430" s="1" t="s">
        <v>10</v>
      </c>
      <c r="C2430">
        <v>200</v>
      </c>
      <c r="D2430">
        <v>1033607660130500</v>
      </c>
      <c r="E2430">
        <v>1033607661559500</v>
      </c>
      <c r="F2430">
        <f>(tester[[#This Row],[post-handle-timestamp]]-tester[[#This Row],[pre-handle-timestamp]])/1000000</f>
        <v>1.429</v>
      </c>
    </row>
    <row r="2431" spans="1:6" hidden="1">
      <c r="A2431" s="1" t="s">
        <v>5</v>
      </c>
      <c r="B2431" s="1" t="s">
        <v>14</v>
      </c>
      <c r="C2431">
        <v>200</v>
      </c>
      <c r="D2431">
        <v>1033607676042500</v>
      </c>
      <c r="E2431">
        <v>1033607677711400</v>
      </c>
      <c r="F2431">
        <f>(tester[[#This Row],[post-handle-timestamp]]-tester[[#This Row],[pre-handle-timestamp]])/1000000</f>
        <v>1.6689000000000001</v>
      </c>
    </row>
    <row r="2432" spans="1:6" hidden="1">
      <c r="A2432" s="1" t="s">
        <v>5</v>
      </c>
      <c r="B2432" s="1" t="s">
        <v>15</v>
      </c>
      <c r="C2432">
        <v>200</v>
      </c>
      <c r="D2432">
        <v>1033607692161800</v>
      </c>
      <c r="E2432">
        <v>1033607693559400</v>
      </c>
      <c r="F2432">
        <f>(tester[[#This Row],[post-handle-timestamp]]-tester[[#This Row],[pre-handle-timestamp]])/1000000</f>
        <v>1.3976</v>
      </c>
    </row>
    <row r="2433" spans="1:6" hidden="1">
      <c r="A2433" s="1" t="s">
        <v>5</v>
      </c>
      <c r="B2433" s="1" t="s">
        <v>16</v>
      </c>
      <c r="C2433">
        <v>200</v>
      </c>
      <c r="D2433">
        <v>1033607708043800</v>
      </c>
      <c r="E2433">
        <v>1033607709335800</v>
      </c>
      <c r="F2433">
        <f>(tester[[#This Row],[post-handle-timestamp]]-tester[[#This Row],[pre-handle-timestamp]])/1000000</f>
        <v>1.292</v>
      </c>
    </row>
    <row r="2434" spans="1:6" hidden="1">
      <c r="A2434" s="1" t="s">
        <v>5</v>
      </c>
      <c r="B2434" s="1" t="s">
        <v>17</v>
      </c>
      <c r="C2434">
        <v>200</v>
      </c>
      <c r="D2434">
        <v>1033607724427600</v>
      </c>
      <c r="E2434">
        <v>1033607726523400</v>
      </c>
      <c r="F2434">
        <f>(tester[[#This Row],[post-handle-timestamp]]-tester[[#This Row],[pre-handle-timestamp]])/1000000</f>
        <v>2.0958000000000001</v>
      </c>
    </row>
    <row r="2435" spans="1:6" hidden="1">
      <c r="A2435" s="1" t="s">
        <v>5</v>
      </c>
      <c r="B2435" s="1" t="s">
        <v>9</v>
      </c>
      <c r="C2435">
        <v>200</v>
      </c>
      <c r="D2435">
        <v>1033607739010000</v>
      </c>
      <c r="E2435">
        <v>1033607740391300</v>
      </c>
      <c r="F2435">
        <f>(tester[[#This Row],[post-handle-timestamp]]-tester[[#This Row],[pre-handle-timestamp]])/1000000</f>
        <v>1.3813</v>
      </c>
    </row>
    <row r="2436" spans="1:6" hidden="1">
      <c r="A2436" s="1" t="s">
        <v>5</v>
      </c>
      <c r="B2436" s="1" t="s">
        <v>11</v>
      </c>
      <c r="C2436">
        <v>200</v>
      </c>
      <c r="D2436">
        <v>1033607754073400</v>
      </c>
      <c r="E2436">
        <v>1033607755925400</v>
      </c>
      <c r="F2436">
        <f>(tester[[#This Row],[post-handle-timestamp]]-tester[[#This Row],[pre-handle-timestamp]])/1000000</f>
        <v>1.8520000000000001</v>
      </c>
    </row>
    <row r="2437" spans="1:6" hidden="1">
      <c r="A2437" s="1" t="s">
        <v>5</v>
      </c>
      <c r="B2437" s="1" t="s">
        <v>18</v>
      </c>
      <c r="C2437">
        <v>200</v>
      </c>
      <c r="D2437">
        <v>1033607769071600</v>
      </c>
      <c r="E2437">
        <v>1033607770323600</v>
      </c>
      <c r="F2437">
        <f>(tester[[#This Row],[post-handle-timestamp]]-tester[[#This Row],[pre-handle-timestamp]])/1000000</f>
        <v>1.252</v>
      </c>
    </row>
    <row r="2438" spans="1:6" hidden="1">
      <c r="A2438" s="1" t="s">
        <v>5</v>
      </c>
      <c r="B2438" s="1" t="s">
        <v>13</v>
      </c>
      <c r="C2438">
        <v>200</v>
      </c>
      <c r="D2438">
        <v>1033607784449500</v>
      </c>
      <c r="E2438">
        <v>1033607786626100</v>
      </c>
      <c r="F2438">
        <f>(tester[[#This Row],[post-handle-timestamp]]-tester[[#This Row],[pre-handle-timestamp]])/1000000</f>
        <v>2.1766000000000001</v>
      </c>
    </row>
    <row r="2439" spans="1:6" hidden="1">
      <c r="A2439" s="1" t="s">
        <v>5</v>
      </c>
      <c r="B2439" s="1" t="s">
        <v>19</v>
      </c>
      <c r="C2439">
        <v>200</v>
      </c>
      <c r="D2439">
        <v>1033607799940900</v>
      </c>
      <c r="E2439">
        <v>1033607801196000</v>
      </c>
      <c r="F2439">
        <f>(tester[[#This Row],[post-handle-timestamp]]-tester[[#This Row],[pre-handle-timestamp]])/1000000</f>
        <v>1.2551000000000001</v>
      </c>
    </row>
    <row r="2440" spans="1:6" hidden="1">
      <c r="A2440" s="1" t="s">
        <v>5</v>
      </c>
      <c r="B2440" s="1" t="s">
        <v>20</v>
      </c>
      <c r="C2440">
        <v>200</v>
      </c>
      <c r="D2440">
        <v>1033607814932100</v>
      </c>
      <c r="E2440">
        <v>1033607816701500</v>
      </c>
      <c r="F2440">
        <f>(tester[[#This Row],[post-handle-timestamp]]-tester[[#This Row],[pre-handle-timestamp]])/1000000</f>
        <v>1.7694000000000001</v>
      </c>
    </row>
    <row r="2441" spans="1:6" hidden="1">
      <c r="A2441" s="1" t="s">
        <v>5</v>
      </c>
      <c r="B2441" s="1" t="s">
        <v>21</v>
      </c>
      <c r="C2441">
        <v>200</v>
      </c>
      <c r="D2441">
        <v>1033607830538200</v>
      </c>
      <c r="E2441">
        <v>1033607832175000</v>
      </c>
      <c r="F2441">
        <f>(tester[[#This Row],[post-handle-timestamp]]-tester[[#This Row],[pre-handle-timestamp]])/1000000</f>
        <v>1.6368</v>
      </c>
    </row>
    <row r="2442" spans="1:6">
      <c r="A2442" s="1" t="s">
        <v>26</v>
      </c>
      <c r="B2442" s="1" t="s">
        <v>25</v>
      </c>
      <c r="C2442">
        <v>302</v>
      </c>
      <c r="D2442">
        <v>1033607845661000</v>
      </c>
      <c r="E2442">
        <v>1033607850668100</v>
      </c>
      <c r="F2442">
        <f>(tester[[#This Row],[post-handle-timestamp]]-tester[[#This Row],[pre-handle-timestamp]])/1000000</f>
        <v>5.0071000000000003</v>
      </c>
    </row>
    <row r="2443" spans="1:6">
      <c r="A2443" s="1" t="s">
        <v>5</v>
      </c>
      <c r="B2443" s="1" t="s">
        <v>6</v>
      </c>
      <c r="C2443">
        <v>302</v>
      </c>
      <c r="D2443">
        <v>1033607876411000</v>
      </c>
      <c r="E2443">
        <v>1033607878109100</v>
      </c>
      <c r="F2443">
        <f>(tester[[#This Row],[post-handle-timestamp]]-tester[[#This Row],[pre-handle-timestamp]])/1000000</f>
        <v>1.6980999999999999</v>
      </c>
    </row>
    <row r="2444" spans="1:6">
      <c r="A2444" s="1" t="s">
        <v>5</v>
      </c>
      <c r="B2444" s="1" t="s">
        <v>7</v>
      </c>
      <c r="C2444">
        <v>200</v>
      </c>
      <c r="D2444">
        <v>1033607891274800</v>
      </c>
      <c r="E2444">
        <v>1033607893034400</v>
      </c>
      <c r="F2444">
        <f>(tester[[#This Row],[post-handle-timestamp]]-tester[[#This Row],[pre-handle-timestamp]])/1000000</f>
        <v>1.7596000000000001</v>
      </c>
    </row>
    <row r="2445" spans="1:6" hidden="1">
      <c r="A2445" s="1" t="s">
        <v>5</v>
      </c>
      <c r="B2445" s="1" t="s">
        <v>8</v>
      </c>
      <c r="C2445">
        <v>200</v>
      </c>
      <c r="D2445">
        <v>1033608170725000</v>
      </c>
      <c r="E2445">
        <v>1033608172041400</v>
      </c>
      <c r="F2445">
        <f>(tester[[#This Row],[post-handle-timestamp]]-tester[[#This Row],[pre-handle-timestamp]])/1000000</f>
        <v>1.3164</v>
      </c>
    </row>
    <row r="2446" spans="1:6" hidden="1">
      <c r="A2446" s="1" t="s">
        <v>5</v>
      </c>
      <c r="B2446" s="1" t="s">
        <v>9</v>
      </c>
      <c r="C2446">
        <v>200</v>
      </c>
      <c r="D2446">
        <v>1033608186895200</v>
      </c>
      <c r="E2446">
        <v>1033608188291900</v>
      </c>
      <c r="F2446">
        <f>(tester[[#This Row],[post-handle-timestamp]]-tester[[#This Row],[pre-handle-timestamp]])/1000000</f>
        <v>1.3967000000000001</v>
      </c>
    </row>
    <row r="2447" spans="1:6" hidden="1">
      <c r="A2447" s="1" t="s">
        <v>5</v>
      </c>
      <c r="B2447" s="1" t="s">
        <v>12</v>
      </c>
      <c r="C2447">
        <v>200</v>
      </c>
      <c r="D2447">
        <v>1033608201857400</v>
      </c>
      <c r="E2447">
        <v>1033608203238800</v>
      </c>
      <c r="F2447">
        <f>(tester[[#This Row],[post-handle-timestamp]]-tester[[#This Row],[pre-handle-timestamp]])/1000000</f>
        <v>1.3814</v>
      </c>
    </row>
    <row r="2448" spans="1:6" hidden="1">
      <c r="A2448" s="1" t="s">
        <v>5</v>
      </c>
      <c r="B2448" s="1" t="s">
        <v>14</v>
      </c>
      <c r="C2448">
        <v>200</v>
      </c>
      <c r="D2448">
        <v>1033608216886400</v>
      </c>
      <c r="E2448">
        <v>1033608218340000</v>
      </c>
      <c r="F2448">
        <f>(tester[[#This Row],[post-handle-timestamp]]-tester[[#This Row],[pre-handle-timestamp]])/1000000</f>
        <v>1.4536</v>
      </c>
    </row>
    <row r="2449" spans="1:6" hidden="1">
      <c r="A2449" s="1" t="s">
        <v>5</v>
      </c>
      <c r="B2449" s="1" t="s">
        <v>15</v>
      </c>
      <c r="C2449">
        <v>200</v>
      </c>
      <c r="D2449">
        <v>1033608232244300</v>
      </c>
      <c r="E2449">
        <v>1033608233943400</v>
      </c>
      <c r="F2449">
        <f>(tester[[#This Row],[post-handle-timestamp]]-tester[[#This Row],[pre-handle-timestamp]])/1000000</f>
        <v>1.6991000000000001</v>
      </c>
    </row>
    <row r="2450" spans="1:6" hidden="1">
      <c r="A2450" s="1" t="s">
        <v>5</v>
      </c>
      <c r="B2450" s="1" t="s">
        <v>13</v>
      </c>
      <c r="C2450">
        <v>200</v>
      </c>
      <c r="D2450">
        <v>1033608247963200</v>
      </c>
      <c r="E2450">
        <v>1033608249190400</v>
      </c>
      <c r="F2450">
        <f>(tester[[#This Row],[post-handle-timestamp]]-tester[[#This Row],[pre-handle-timestamp]])/1000000</f>
        <v>1.2272000000000001</v>
      </c>
    </row>
    <row r="2451" spans="1:6" hidden="1">
      <c r="A2451" s="1" t="s">
        <v>5</v>
      </c>
      <c r="B2451" s="1" t="s">
        <v>16</v>
      </c>
      <c r="C2451">
        <v>200</v>
      </c>
      <c r="D2451">
        <v>1033608264004300</v>
      </c>
      <c r="E2451">
        <v>1033608265378200</v>
      </c>
      <c r="F2451">
        <f>(tester[[#This Row],[post-handle-timestamp]]-tester[[#This Row],[pre-handle-timestamp]])/1000000</f>
        <v>1.3738999999999999</v>
      </c>
    </row>
    <row r="2452" spans="1:6" hidden="1">
      <c r="A2452" s="1" t="s">
        <v>5</v>
      </c>
      <c r="B2452" s="1" t="s">
        <v>17</v>
      </c>
      <c r="C2452">
        <v>200</v>
      </c>
      <c r="D2452">
        <v>1033608278923900</v>
      </c>
      <c r="E2452">
        <v>1033608280220800</v>
      </c>
      <c r="F2452">
        <f>(tester[[#This Row],[post-handle-timestamp]]-tester[[#This Row],[pre-handle-timestamp]])/1000000</f>
        <v>1.2968999999999999</v>
      </c>
    </row>
    <row r="2453" spans="1:6" hidden="1">
      <c r="A2453" s="1" t="s">
        <v>5</v>
      </c>
      <c r="B2453" s="1" t="s">
        <v>10</v>
      </c>
      <c r="C2453">
        <v>200</v>
      </c>
      <c r="D2453">
        <v>1033608294024500</v>
      </c>
      <c r="E2453">
        <v>1033608295462300</v>
      </c>
      <c r="F2453">
        <f>(tester[[#This Row],[post-handle-timestamp]]-tester[[#This Row],[pre-handle-timestamp]])/1000000</f>
        <v>1.4378</v>
      </c>
    </row>
    <row r="2454" spans="1:6" hidden="1">
      <c r="A2454" s="1" t="s">
        <v>5</v>
      </c>
      <c r="B2454" s="1" t="s">
        <v>11</v>
      </c>
      <c r="C2454">
        <v>200</v>
      </c>
      <c r="D2454">
        <v>1033608308915000</v>
      </c>
      <c r="E2454">
        <v>1033608310480500</v>
      </c>
      <c r="F2454">
        <f>(tester[[#This Row],[post-handle-timestamp]]-tester[[#This Row],[pre-handle-timestamp]])/1000000</f>
        <v>1.5654999999999999</v>
      </c>
    </row>
    <row r="2455" spans="1:6" hidden="1">
      <c r="A2455" s="1" t="s">
        <v>5</v>
      </c>
      <c r="B2455" s="1" t="s">
        <v>18</v>
      </c>
      <c r="C2455">
        <v>200</v>
      </c>
      <c r="D2455">
        <v>1033608324481200</v>
      </c>
      <c r="E2455">
        <v>1033608326299900</v>
      </c>
      <c r="F2455">
        <f>(tester[[#This Row],[post-handle-timestamp]]-tester[[#This Row],[pre-handle-timestamp]])/1000000</f>
        <v>1.8187</v>
      </c>
    </row>
    <row r="2456" spans="1:6" hidden="1">
      <c r="A2456" s="1" t="s">
        <v>5</v>
      </c>
      <c r="B2456" s="1" t="s">
        <v>19</v>
      </c>
      <c r="C2456">
        <v>200</v>
      </c>
      <c r="D2456">
        <v>1033608339872900</v>
      </c>
      <c r="E2456">
        <v>1033608341118600</v>
      </c>
      <c r="F2456">
        <f>(tester[[#This Row],[post-handle-timestamp]]-tester[[#This Row],[pre-handle-timestamp]])/1000000</f>
        <v>1.2457</v>
      </c>
    </row>
    <row r="2457" spans="1:6" hidden="1">
      <c r="A2457" s="1" t="s">
        <v>5</v>
      </c>
      <c r="B2457" s="1" t="s">
        <v>20</v>
      </c>
      <c r="C2457">
        <v>200</v>
      </c>
      <c r="D2457">
        <v>1033608355196500</v>
      </c>
      <c r="E2457">
        <v>1033608357032300</v>
      </c>
      <c r="F2457">
        <f>(tester[[#This Row],[post-handle-timestamp]]-tester[[#This Row],[pre-handle-timestamp]])/1000000</f>
        <v>1.8358000000000001</v>
      </c>
    </row>
    <row r="2458" spans="1:6" hidden="1">
      <c r="A2458" s="1" t="s">
        <v>5</v>
      </c>
      <c r="B2458" s="1" t="s">
        <v>21</v>
      </c>
      <c r="C2458">
        <v>200</v>
      </c>
      <c r="D2458">
        <v>1033608371010300</v>
      </c>
      <c r="E2458">
        <v>1033608372822300</v>
      </c>
      <c r="F2458">
        <f>(tester[[#This Row],[post-handle-timestamp]]-tester[[#This Row],[pre-handle-timestamp]])/1000000</f>
        <v>1.8120000000000001</v>
      </c>
    </row>
    <row r="2459" spans="1:6">
      <c r="A2459" s="1" t="s">
        <v>5</v>
      </c>
      <c r="B2459" s="1" t="s">
        <v>27</v>
      </c>
      <c r="C2459">
        <v>500</v>
      </c>
      <c r="D2459">
        <v>1033608385778300</v>
      </c>
      <c r="E2459">
        <v>1033608414698000</v>
      </c>
      <c r="F2459">
        <f>(tester[[#This Row],[post-handle-timestamp]]-tester[[#This Row],[pre-handle-timestamp]])/1000000</f>
        <v>28.919699999999999</v>
      </c>
    </row>
    <row r="2460" spans="1:6" hidden="1">
      <c r="A2460" s="1" t="s">
        <v>5</v>
      </c>
      <c r="B2460" s="1" t="s">
        <v>8</v>
      </c>
      <c r="C2460">
        <v>200</v>
      </c>
      <c r="D2460">
        <v>1033608601447000</v>
      </c>
      <c r="E2460">
        <v>1033608603420800</v>
      </c>
      <c r="F2460">
        <f>(tester[[#This Row],[post-handle-timestamp]]-tester[[#This Row],[pre-handle-timestamp]])/1000000</f>
        <v>1.9738</v>
      </c>
    </row>
    <row r="2461" spans="1:6" hidden="1">
      <c r="A2461" s="1" t="s">
        <v>5</v>
      </c>
      <c r="B2461" s="1" t="s">
        <v>12</v>
      </c>
      <c r="C2461">
        <v>200</v>
      </c>
      <c r="D2461">
        <v>1033608631175300</v>
      </c>
      <c r="E2461">
        <v>1033608632597900</v>
      </c>
      <c r="F2461">
        <f>(tester[[#This Row],[post-handle-timestamp]]-tester[[#This Row],[pre-handle-timestamp]])/1000000</f>
        <v>1.4226000000000001</v>
      </c>
    </row>
    <row r="2462" spans="1:6" hidden="1">
      <c r="A2462" s="1" t="s">
        <v>5</v>
      </c>
      <c r="B2462" s="1" t="s">
        <v>14</v>
      </c>
      <c r="C2462">
        <v>200</v>
      </c>
      <c r="D2462">
        <v>1033608651524500</v>
      </c>
      <c r="E2462">
        <v>1033608653422400</v>
      </c>
      <c r="F2462">
        <f>(tester[[#This Row],[post-handle-timestamp]]-tester[[#This Row],[pre-handle-timestamp]])/1000000</f>
        <v>1.8978999999999999</v>
      </c>
    </row>
    <row r="2463" spans="1:6" hidden="1">
      <c r="A2463" s="1" t="s">
        <v>5</v>
      </c>
      <c r="B2463" s="1" t="s">
        <v>15</v>
      </c>
      <c r="C2463">
        <v>200</v>
      </c>
      <c r="D2463">
        <v>1033608676938100</v>
      </c>
      <c r="E2463">
        <v>1033608678227100</v>
      </c>
      <c r="F2463">
        <f>(tester[[#This Row],[post-handle-timestamp]]-tester[[#This Row],[pre-handle-timestamp]])/1000000</f>
        <v>1.2889999999999999</v>
      </c>
    </row>
    <row r="2464" spans="1:6" hidden="1">
      <c r="A2464" s="1" t="s">
        <v>5</v>
      </c>
      <c r="B2464" s="1" t="s">
        <v>18</v>
      </c>
      <c r="C2464">
        <v>200</v>
      </c>
      <c r="D2464">
        <v>1033608692237700</v>
      </c>
      <c r="E2464">
        <v>1033608693645900</v>
      </c>
      <c r="F2464">
        <f>(tester[[#This Row],[post-handle-timestamp]]-tester[[#This Row],[pre-handle-timestamp]])/1000000</f>
        <v>1.4081999999999999</v>
      </c>
    </row>
    <row r="2465" spans="1:6" hidden="1">
      <c r="A2465" s="1" t="s">
        <v>5</v>
      </c>
      <c r="B2465" s="1" t="s">
        <v>16</v>
      </c>
      <c r="C2465">
        <v>200</v>
      </c>
      <c r="D2465">
        <v>1033608707847500</v>
      </c>
      <c r="E2465">
        <v>1033608709116700</v>
      </c>
      <c r="F2465">
        <f>(tester[[#This Row],[post-handle-timestamp]]-tester[[#This Row],[pre-handle-timestamp]])/1000000</f>
        <v>1.2692000000000001</v>
      </c>
    </row>
    <row r="2466" spans="1:6" hidden="1">
      <c r="A2466" s="1" t="s">
        <v>5</v>
      </c>
      <c r="B2466" s="1" t="s">
        <v>17</v>
      </c>
      <c r="C2466">
        <v>200</v>
      </c>
      <c r="D2466">
        <v>1033608723020000</v>
      </c>
      <c r="E2466">
        <v>1033608724459500</v>
      </c>
      <c r="F2466">
        <f>(tester[[#This Row],[post-handle-timestamp]]-tester[[#This Row],[pre-handle-timestamp]])/1000000</f>
        <v>1.4395</v>
      </c>
    </row>
    <row r="2467" spans="1:6" hidden="1">
      <c r="A2467" s="1" t="s">
        <v>5</v>
      </c>
      <c r="B2467" s="1" t="s">
        <v>9</v>
      </c>
      <c r="C2467">
        <v>200</v>
      </c>
      <c r="D2467">
        <v>1033608739424400</v>
      </c>
      <c r="E2467">
        <v>1033608741366600</v>
      </c>
      <c r="F2467">
        <f>(tester[[#This Row],[post-handle-timestamp]]-tester[[#This Row],[pre-handle-timestamp]])/1000000</f>
        <v>1.9421999999999999</v>
      </c>
    </row>
    <row r="2468" spans="1:6" hidden="1">
      <c r="A2468" s="1" t="s">
        <v>5</v>
      </c>
      <c r="B2468" s="1" t="s">
        <v>10</v>
      </c>
      <c r="C2468">
        <v>200</v>
      </c>
      <c r="D2468">
        <v>1033608769060200</v>
      </c>
      <c r="E2468">
        <v>1033608770457300</v>
      </c>
      <c r="F2468">
        <f>(tester[[#This Row],[post-handle-timestamp]]-tester[[#This Row],[pre-handle-timestamp]])/1000000</f>
        <v>1.3971</v>
      </c>
    </row>
    <row r="2469" spans="1:6" hidden="1">
      <c r="A2469" s="1" t="s">
        <v>5</v>
      </c>
      <c r="B2469" s="1" t="s">
        <v>11</v>
      </c>
      <c r="C2469">
        <v>200</v>
      </c>
      <c r="D2469">
        <v>1033608784830800</v>
      </c>
      <c r="E2469">
        <v>1033608786184500</v>
      </c>
      <c r="F2469">
        <f>(tester[[#This Row],[post-handle-timestamp]]-tester[[#This Row],[pre-handle-timestamp]])/1000000</f>
        <v>1.3536999999999999</v>
      </c>
    </row>
    <row r="2470" spans="1:6" hidden="1">
      <c r="A2470" s="1" t="s">
        <v>5</v>
      </c>
      <c r="B2470" s="1" t="s">
        <v>13</v>
      </c>
      <c r="C2470">
        <v>200</v>
      </c>
      <c r="D2470">
        <v>1033608800881100</v>
      </c>
      <c r="E2470">
        <v>1033608802119300</v>
      </c>
      <c r="F2470">
        <f>(tester[[#This Row],[post-handle-timestamp]]-tester[[#This Row],[pre-handle-timestamp]])/1000000</f>
        <v>1.2382</v>
      </c>
    </row>
    <row r="2471" spans="1:6" hidden="1">
      <c r="A2471" s="1" t="s">
        <v>5</v>
      </c>
      <c r="B2471" s="1" t="s">
        <v>19</v>
      </c>
      <c r="C2471">
        <v>200</v>
      </c>
      <c r="D2471">
        <v>1033608817351200</v>
      </c>
      <c r="E2471">
        <v>1033608818764100</v>
      </c>
      <c r="F2471">
        <f>(tester[[#This Row],[post-handle-timestamp]]-tester[[#This Row],[pre-handle-timestamp]])/1000000</f>
        <v>1.4129</v>
      </c>
    </row>
    <row r="2472" spans="1:6" hidden="1">
      <c r="A2472" s="1" t="s">
        <v>5</v>
      </c>
      <c r="B2472" s="1" t="s">
        <v>20</v>
      </c>
      <c r="C2472">
        <v>200</v>
      </c>
      <c r="D2472">
        <v>1033608831916200</v>
      </c>
      <c r="E2472">
        <v>1033608833400300</v>
      </c>
      <c r="F2472">
        <f>(tester[[#This Row],[post-handle-timestamp]]-tester[[#This Row],[pre-handle-timestamp]])/1000000</f>
        <v>1.4841</v>
      </c>
    </row>
    <row r="2473" spans="1:6" hidden="1">
      <c r="A2473" s="1" t="s">
        <v>5</v>
      </c>
      <c r="B2473" s="1" t="s">
        <v>21</v>
      </c>
      <c r="C2473">
        <v>200</v>
      </c>
      <c r="D2473">
        <v>1033608847078600</v>
      </c>
      <c r="E2473">
        <v>1033608848736700</v>
      </c>
      <c r="F2473">
        <f>(tester[[#This Row],[post-handle-timestamp]]-tester[[#This Row],[pre-handle-timestamp]])/1000000</f>
        <v>1.6580999999999999</v>
      </c>
    </row>
    <row r="2474" spans="1:6">
      <c r="A2474" s="1" t="s">
        <v>5</v>
      </c>
      <c r="B2474" s="1" t="s">
        <v>7</v>
      </c>
      <c r="C2474">
        <v>200</v>
      </c>
      <c r="D2474">
        <v>1033608861685500</v>
      </c>
      <c r="E2474">
        <v>1033608864852800</v>
      </c>
      <c r="F2474">
        <f>(tester[[#This Row],[post-handle-timestamp]]-tester[[#This Row],[pre-handle-timestamp]])/1000000</f>
        <v>3.1673</v>
      </c>
    </row>
    <row r="2475" spans="1:6" hidden="1">
      <c r="A2475" s="1" t="s">
        <v>5</v>
      </c>
      <c r="B2475" s="1" t="s">
        <v>8</v>
      </c>
      <c r="C2475">
        <v>200</v>
      </c>
      <c r="D2475">
        <v>1033609316732500</v>
      </c>
      <c r="E2475">
        <v>1033609319147500</v>
      </c>
      <c r="F2475">
        <f>(tester[[#This Row],[post-handle-timestamp]]-tester[[#This Row],[pre-handle-timestamp]])/1000000</f>
        <v>2.415</v>
      </c>
    </row>
    <row r="2476" spans="1:6" hidden="1">
      <c r="A2476" s="1" t="s">
        <v>5</v>
      </c>
      <c r="B2476" s="1" t="s">
        <v>12</v>
      </c>
      <c r="C2476">
        <v>200</v>
      </c>
      <c r="D2476">
        <v>1033609333135200</v>
      </c>
      <c r="E2476">
        <v>1033609334785900</v>
      </c>
      <c r="F2476">
        <f>(tester[[#This Row],[post-handle-timestamp]]-tester[[#This Row],[pre-handle-timestamp]])/1000000</f>
        <v>1.6507000000000001</v>
      </c>
    </row>
    <row r="2477" spans="1:6" hidden="1">
      <c r="A2477" s="1" t="s">
        <v>5</v>
      </c>
      <c r="B2477" s="1" t="s">
        <v>10</v>
      </c>
      <c r="C2477">
        <v>200</v>
      </c>
      <c r="D2477">
        <v>1033609350057400</v>
      </c>
      <c r="E2477">
        <v>1033609352015900</v>
      </c>
      <c r="F2477">
        <f>(tester[[#This Row],[post-handle-timestamp]]-tester[[#This Row],[pre-handle-timestamp]])/1000000</f>
        <v>1.9584999999999999</v>
      </c>
    </row>
    <row r="2478" spans="1:6" hidden="1">
      <c r="A2478" s="1" t="s">
        <v>5</v>
      </c>
      <c r="B2478" s="1" t="s">
        <v>11</v>
      </c>
      <c r="C2478">
        <v>200</v>
      </c>
      <c r="D2478">
        <v>1033609378926200</v>
      </c>
      <c r="E2478">
        <v>1033609380603100</v>
      </c>
      <c r="F2478">
        <f>(tester[[#This Row],[post-handle-timestamp]]-tester[[#This Row],[pre-handle-timestamp]])/1000000</f>
        <v>1.6769000000000001</v>
      </c>
    </row>
    <row r="2479" spans="1:6" hidden="1">
      <c r="A2479" s="1" t="s">
        <v>5</v>
      </c>
      <c r="B2479" s="1" t="s">
        <v>18</v>
      </c>
      <c r="C2479">
        <v>200</v>
      </c>
      <c r="D2479">
        <v>1033609394258700</v>
      </c>
      <c r="E2479">
        <v>1033609396256100</v>
      </c>
      <c r="F2479">
        <f>(tester[[#This Row],[post-handle-timestamp]]-tester[[#This Row],[pre-handle-timestamp]])/1000000</f>
        <v>1.9974000000000001</v>
      </c>
    </row>
    <row r="2480" spans="1:6" hidden="1">
      <c r="A2480" s="1" t="s">
        <v>5</v>
      </c>
      <c r="B2480" s="1" t="s">
        <v>13</v>
      </c>
      <c r="C2480">
        <v>200</v>
      </c>
      <c r="D2480">
        <v>1033609410540900</v>
      </c>
      <c r="E2480">
        <v>1033609411926100</v>
      </c>
      <c r="F2480">
        <f>(tester[[#This Row],[post-handle-timestamp]]-tester[[#This Row],[pre-handle-timestamp]])/1000000</f>
        <v>1.3852</v>
      </c>
    </row>
    <row r="2481" spans="1:6" hidden="1">
      <c r="A2481" s="1" t="s">
        <v>5</v>
      </c>
      <c r="B2481" s="1" t="s">
        <v>19</v>
      </c>
      <c r="C2481">
        <v>200</v>
      </c>
      <c r="D2481">
        <v>1033609425082800</v>
      </c>
      <c r="E2481">
        <v>1033609426460400</v>
      </c>
      <c r="F2481">
        <f>(tester[[#This Row],[post-handle-timestamp]]-tester[[#This Row],[pre-handle-timestamp]])/1000000</f>
        <v>1.3775999999999999</v>
      </c>
    </row>
    <row r="2482" spans="1:6" hidden="1">
      <c r="A2482" s="1" t="s">
        <v>5</v>
      </c>
      <c r="B2482" s="1" t="s">
        <v>14</v>
      </c>
      <c r="C2482">
        <v>200</v>
      </c>
      <c r="D2482">
        <v>1033609440951600</v>
      </c>
      <c r="E2482">
        <v>1033609442233000</v>
      </c>
      <c r="F2482">
        <f>(tester[[#This Row],[post-handle-timestamp]]-tester[[#This Row],[pre-handle-timestamp]])/1000000</f>
        <v>1.2814000000000001</v>
      </c>
    </row>
    <row r="2483" spans="1:6" hidden="1">
      <c r="A2483" s="1" t="s">
        <v>5</v>
      </c>
      <c r="B2483" s="1" t="s">
        <v>15</v>
      </c>
      <c r="C2483">
        <v>200</v>
      </c>
      <c r="D2483">
        <v>1033609457038300</v>
      </c>
      <c r="E2483">
        <v>1033609458509300</v>
      </c>
      <c r="F2483">
        <f>(tester[[#This Row],[post-handle-timestamp]]-tester[[#This Row],[pre-handle-timestamp]])/1000000</f>
        <v>1.4710000000000001</v>
      </c>
    </row>
    <row r="2484" spans="1:6" hidden="1">
      <c r="A2484" s="1" t="s">
        <v>5</v>
      </c>
      <c r="B2484" s="1" t="s">
        <v>16</v>
      </c>
      <c r="C2484">
        <v>200</v>
      </c>
      <c r="D2484">
        <v>1033609473056200</v>
      </c>
      <c r="E2484">
        <v>1033609474857500</v>
      </c>
      <c r="F2484">
        <f>(tester[[#This Row],[post-handle-timestamp]]-tester[[#This Row],[pre-handle-timestamp]])/1000000</f>
        <v>1.8012999999999999</v>
      </c>
    </row>
    <row r="2485" spans="1:6" hidden="1">
      <c r="A2485" s="1" t="s">
        <v>5</v>
      </c>
      <c r="B2485" s="1" t="s">
        <v>17</v>
      </c>
      <c r="C2485">
        <v>200</v>
      </c>
      <c r="D2485">
        <v>1033609489553300</v>
      </c>
      <c r="E2485">
        <v>1033609491517900</v>
      </c>
      <c r="F2485">
        <f>(tester[[#This Row],[post-handle-timestamp]]-tester[[#This Row],[pre-handle-timestamp]])/1000000</f>
        <v>1.9645999999999999</v>
      </c>
    </row>
    <row r="2486" spans="1:6" hidden="1">
      <c r="A2486" s="1" t="s">
        <v>5</v>
      </c>
      <c r="B2486" s="1" t="s">
        <v>9</v>
      </c>
      <c r="C2486">
        <v>200</v>
      </c>
      <c r="D2486">
        <v>1033609506362400</v>
      </c>
      <c r="E2486">
        <v>1033609508116400</v>
      </c>
      <c r="F2486">
        <f>(tester[[#This Row],[post-handle-timestamp]]-tester[[#This Row],[pre-handle-timestamp]])/1000000</f>
        <v>1.754</v>
      </c>
    </row>
    <row r="2487" spans="1:6" hidden="1">
      <c r="A2487" s="1" t="s">
        <v>5</v>
      </c>
      <c r="B2487" s="1" t="s">
        <v>20</v>
      </c>
      <c r="C2487">
        <v>200</v>
      </c>
      <c r="D2487">
        <v>1033609521308000</v>
      </c>
      <c r="E2487">
        <v>1033609523655700</v>
      </c>
      <c r="F2487">
        <f>(tester[[#This Row],[post-handle-timestamp]]-tester[[#This Row],[pre-handle-timestamp]])/1000000</f>
        <v>2.3477000000000001</v>
      </c>
    </row>
    <row r="2488" spans="1:6" hidden="1">
      <c r="A2488" s="1" t="s">
        <v>5</v>
      </c>
      <c r="B2488" s="1" t="s">
        <v>21</v>
      </c>
      <c r="C2488">
        <v>200</v>
      </c>
      <c r="D2488">
        <v>1033609552480600</v>
      </c>
      <c r="E2488">
        <v>1033609555119000</v>
      </c>
      <c r="F2488">
        <f>(tester[[#This Row],[post-handle-timestamp]]-tester[[#This Row],[pre-handle-timestamp]])/1000000</f>
        <v>2.6383999999999999</v>
      </c>
    </row>
    <row r="2489" spans="1:6">
      <c r="A2489" s="1" t="s">
        <v>5</v>
      </c>
      <c r="B2489" s="1" t="s">
        <v>6</v>
      </c>
      <c r="C2489">
        <v>302</v>
      </c>
      <c r="D2489">
        <v>1033614371787200</v>
      </c>
      <c r="E2489">
        <v>1033614375067300</v>
      </c>
      <c r="F2489">
        <f>(tester[[#This Row],[post-handle-timestamp]]-tester[[#This Row],[pre-handle-timestamp]])/1000000</f>
        <v>3.2801</v>
      </c>
    </row>
    <row r="2490" spans="1:6">
      <c r="A2490" s="1" t="s">
        <v>5</v>
      </c>
      <c r="B2490" s="1" t="s">
        <v>7</v>
      </c>
      <c r="C2490">
        <v>200</v>
      </c>
      <c r="D2490">
        <v>1033614397632800</v>
      </c>
      <c r="E2490">
        <v>1033614399812000</v>
      </c>
      <c r="F2490">
        <f>(tester[[#This Row],[post-handle-timestamp]]-tester[[#This Row],[pre-handle-timestamp]])/1000000</f>
        <v>2.1791999999999998</v>
      </c>
    </row>
    <row r="2491" spans="1:6" hidden="1">
      <c r="A2491" s="1" t="s">
        <v>5</v>
      </c>
      <c r="B2491" s="1" t="s">
        <v>8</v>
      </c>
      <c r="C2491">
        <v>200</v>
      </c>
      <c r="D2491">
        <v>1033614612760400</v>
      </c>
      <c r="E2491">
        <v>1033614614472900</v>
      </c>
      <c r="F2491">
        <f>(tester[[#This Row],[post-handle-timestamp]]-tester[[#This Row],[pre-handle-timestamp]])/1000000</f>
        <v>1.7124999999999999</v>
      </c>
    </row>
    <row r="2492" spans="1:6" hidden="1">
      <c r="A2492" s="1" t="s">
        <v>5</v>
      </c>
      <c r="B2492" s="1" t="s">
        <v>9</v>
      </c>
      <c r="C2492">
        <v>200</v>
      </c>
      <c r="D2492">
        <v>1033614628928000</v>
      </c>
      <c r="E2492">
        <v>1033614630297400</v>
      </c>
      <c r="F2492">
        <f>(tester[[#This Row],[post-handle-timestamp]]-tester[[#This Row],[pre-handle-timestamp]])/1000000</f>
        <v>1.3694</v>
      </c>
    </row>
    <row r="2493" spans="1:6" hidden="1">
      <c r="A2493" s="1" t="s">
        <v>5</v>
      </c>
      <c r="B2493" s="1" t="s">
        <v>12</v>
      </c>
      <c r="C2493">
        <v>200</v>
      </c>
      <c r="D2493">
        <v>1033614645420900</v>
      </c>
      <c r="E2493">
        <v>1033614647002700</v>
      </c>
      <c r="F2493">
        <f>(tester[[#This Row],[post-handle-timestamp]]-tester[[#This Row],[pre-handle-timestamp]])/1000000</f>
        <v>1.5818000000000001</v>
      </c>
    </row>
    <row r="2494" spans="1:6" hidden="1">
      <c r="A2494" s="1" t="s">
        <v>5</v>
      </c>
      <c r="B2494" s="1" t="s">
        <v>14</v>
      </c>
      <c r="C2494">
        <v>200</v>
      </c>
      <c r="D2494">
        <v>1033614660129300</v>
      </c>
      <c r="E2494">
        <v>1033614661446600</v>
      </c>
      <c r="F2494">
        <f>(tester[[#This Row],[post-handle-timestamp]]-tester[[#This Row],[pre-handle-timestamp]])/1000000</f>
        <v>1.3172999999999999</v>
      </c>
    </row>
    <row r="2495" spans="1:6" hidden="1">
      <c r="A2495" s="1" t="s">
        <v>5</v>
      </c>
      <c r="B2495" s="1" t="s">
        <v>15</v>
      </c>
      <c r="C2495">
        <v>200</v>
      </c>
      <c r="D2495">
        <v>1033614674947200</v>
      </c>
      <c r="E2495">
        <v>1033614676253300</v>
      </c>
      <c r="F2495">
        <f>(tester[[#This Row],[post-handle-timestamp]]-tester[[#This Row],[pre-handle-timestamp]])/1000000</f>
        <v>1.3061</v>
      </c>
    </row>
    <row r="2496" spans="1:6" hidden="1">
      <c r="A2496" s="1" t="s">
        <v>5</v>
      </c>
      <c r="B2496" s="1" t="s">
        <v>13</v>
      </c>
      <c r="C2496">
        <v>200</v>
      </c>
      <c r="D2496">
        <v>1033614694616600</v>
      </c>
      <c r="E2496">
        <v>1033614697422300</v>
      </c>
      <c r="F2496">
        <f>(tester[[#This Row],[post-handle-timestamp]]-tester[[#This Row],[pre-handle-timestamp]])/1000000</f>
        <v>2.8056999999999999</v>
      </c>
    </row>
    <row r="2497" spans="1:6" hidden="1">
      <c r="A2497" s="1" t="s">
        <v>5</v>
      </c>
      <c r="B2497" s="1" t="s">
        <v>16</v>
      </c>
      <c r="C2497">
        <v>200</v>
      </c>
      <c r="D2497">
        <v>1033614721837700</v>
      </c>
      <c r="E2497">
        <v>1033614723729100</v>
      </c>
      <c r="F2497">
        <f>(tester[[#This Row],[post-handle-timestamp]]-tester[[#This Row],[pre-handle-timestamp]])/1000000</f>
        <v>1.8914</v>
      </c>
    </row>
    <row r="2498" spans="1:6" hidden="1">
      <c r="A2498" s="1" t="s">
        <v>5</v>
      </c>
      <c r="B2498" s="1" t="s">
        <v>17</v>
      </c>
      <c r="C2498">
        <v>200</v>
      </c>
      <c r="D2498">
        <v>1033614737321100</v>
      </c>
      <c r="E2498">
        <v>1033614739278600</v>
      </c>
      <c r="F2498">
        <f>(tester[[#This Row],[post-handle-timestamp]]-tester[[#This Row],[pre-handle-timestamp]])/1000000</f>
        <v>1.9575</v>
      </c>
    </row>
    <row r="2499" spans="1:6" hidden="1">
      <c r="A2499" s="1" t="s">
        <v>5</v>
      </c>
      <c r="B2499" s="1" t="s">
        <v>10</v>
      </c>
      <c r="C2499">
        <v>200</v>
      </c>
      <c r="D2499">
        <v>1033614754949800</v>
      </c>
      <c r="E2499">
        <v>1033614756947300</v>
      </c>
      <c r="F2499">
        <f>(tester[[#This Row],[post-handle-timestamp]]-tester[[#This Row],[pre-handle-timestamp]])/1000000</f>
        <v>1.9975000000000001</v>
      </c>
    </row>
    <row r="2500" spans="1:6" hidden="1">
      <c r="A2500" s="1" t="s">
        <v>5</v>
      </c>
      <c r="B2500" s="1" t="s">
        <v>11</v>
      </c>
      <c r="C2500">
        <v>200</v>
      </c>
      <c r="D2500">
        <v>1033614783109300</v>
      </c>
      <c r="E2500">
        <v>1033614784630100</v>
      </c>
      <c r="F2500">
        <f>(tester[[#This Row],[post-handle-timestamp]]-tester[[#This Row],[pre-handle-timestamp]])/1000000</f>
        <v>1.5207999999999999</v>
      </c>
    </row>
    <row r="2501" spans="1:6" hidden="1">
      <c r="A2501" s="1" t="s">
        <v>5</v>
      </c>
      <c r="B2501" s="1" t="s">
        <v>18</v>
      </c>
      <c r="C2501">
        <v>200</v>
      </c>
      <c r="D2501">
        <v>1033614798953900</v>
      </c>
      <c r="E2501">
        <v>1033614800567900</v>
      </c>
      <c r="F2501">
        <f>(tester[[#This Row],[post-handle-timestamp]]-tester[[#This Row],[pre-handle-timestamp]])/1000000</f>
        <v>1.6140000000000001</v>
      </c>
    </row>
    <row r="2502" spans="1:6" hidden="1">
      <c r="A2502" s="1" t="s">
        <v>5</v>
      </c>
      <c r="B2502" s="1" t="s">
        <v>19</v>
      </c>
      <c r="C2502">
        <v>200</v>
      </c>
      <c r="D2502">
        <v>1033614815079900</v>
      </c>
      <c r="E2502">
        <v>1033614816344700</v>
      </c>
      <c r="F2502">
        <f>(tester[[#This Row],[post-handle-timestamp]]-tester[[#This Row],[pre-handle-timestamp]])/1000000</f>
        <v>1.2647999999999999</v>
      </c>
    </row>
    <row r="2503" spans="1:6" hidden="1">
      <c r="A2503" s="1" t="s">
        <v>5</v>
      </c>
      <c r="B2503" s="1" t="s">
        <v>20</v>
      </c>
      <c r="C2503">
        <v>200</v>
      </c>
      <c r="D2503">
        <v>1033614829914100</v>
      </c>
      <c r="E2503">
        <v>1033614831403300</v>
      </c>
      <c r="F2503">
        <f>(tester[[#This Row],[post-handle-timestamp]]-tester[[#This Row],[pre-handle-timestamp]])/1000000</f>
        <v>1.4892000000000001</v>
      </c>
    </row>
    <row r="2504" spans="1:6" hidden="1">
      <c r="A2504" s="1" t="s">
        <v>5</v>
      </c>
      <c r="B2504" s="1" t="s">
        <v>21</v>
      </c>
      <c r="C2504">
        <v>200</v>
      </c>
      <c r="D2504">
        <v>1033614844982700</v>
      </c>
      <c r="E2504">
        <v>1033614846483100</v>
      </c>
      <c r="F2504">
        <f>(tester[[#This Row],[post-handle-timestamp]]-tester[[#This Row],[pre-handle-timestamp]])/1000000</f>
        <v>1.5004</v>
      </c>
    </row>
    <row r="2505" spans="1:6" hidden="1">
      <c r="A2505" s="1" t="s">
        <v>5</v>
      </c>
      <c r="B2505" s="1" t="s">
        <v>22</v>
      </c>
      <c r="C2505">
        <v>200</v>
      </c>
      <c r="D2505">
        <v>1033614860757400</v>
      </c>
      <c r="E2505">
        <v>1033614862047300</v>
      </c>
      <c r="F2505">
        <f>(tester[[#This Row],[post-handle-timestamp]]-tester[[#This Row],[pre-handle-timestamp]])/1000000</f>
        <v>1.2899</v>
      </c>
    </row>
    <row r="2506" spans="1:6" hidden="1">
      <c r="A2506" s="1" t="s">
        <v>5</v>
      </c>
      <c r="B2506" s="1" t="s">
        <v>23</v>
      </c>
      <c r="C2506">
        <v>200</v>
      </c>
      <c r="D2506">
        <v>1033614876872500</v>
      </c>
      <c r="E2506">
        <v>1033614878279800</v>
      </c>
      <c r="F2506">
        <f>(tester[[#This Row],[post-handle-timestamp]]-tester[[#This Row],[pre-handle-timestamp]])/1000000</f>
        <v>1.4073</v>
      </c>
    </row>
    <row r="2507" spans="1:6" hidden="1">
      <c r="A2507" s="1" t="s">
        <v>5</v>
      </c>
      <c r="B2507" s="1" t="s">
        <v>24</v>
      </c>
      <c r="C2507">
        <v>200</v>
      </c>
      <c r="D2507">
        <v>1033614891793800</v>
      </c>
      <c r="E2507">
        <v>1033614893130500</v>
      </c>
      <c r="F2507">
        <f>(tester[[#This Row],[post-handle-timestamp]]-tester[[#This Row],[pre-handle-timestamp]])/1000000</f>
        <v>1.3367</v>
      </c>
    </row>
    <row r="2508" spans="1:6">
      <c r="A2508" s="1" t="s">
        <v>5</v>
      </c>
      <c r="B2508" s="1" t="s">
        <v>25</v>
      </c>
      <c r="C2508">
        <v>200</v>
      </c>
      <c r="D2508">
        <v>1033614907776300</v>
      </c>
      <c r="E2508">
        <v>1033614910850300</v>
      </c>
      <c r="F2508">
        <f>(tester[[#This Row],[post-handle-timestamp]]-tester[[#This Row],[pre-handle-timestamp]])/1000000</f>
        <v>3.0739999999999998</v>
      </c>
    </row>
    <row r="2509" spans="1:6" hidden="1">
      <c r="A2509" s="1" t="s">
        <v>5</v>
      </c>
      <c r="B2509" s="1" t="s">
        <v>8</v>
      </c>
      <c r="C2509">
        <v>200</v>
      </c>
      <c r="D2509">
        <v>1033615127745000</v>
      </c>
      <c r="E2509">
        <v>1033615129039100</v>
      </c>
      <c r="F2509">
        <f>(tester[[#This Row],[post-handle-timestamp]]-tester[[#This Row],[pre-handle-timestamp]])/1000000</f>
        <v>1.2941</v>
      </c>
    </row>
    <row r="2510" spans="1:6" hidden="1">
      <c r="A2510" s="1" t="s">
        <v>5</v>
      </c>
      <c r="B2510" s="1" t="s">
        <v>12</v>
      </c>
      <c r="C2510">
        <v>200</v>
      </c>
      <c r="D2510">
        <v>1033615142847700</v>
      </c>
      <c r="E2510">
        <v>1033615144278600</v>
      </c>
      <c r="F2510">
        <f>(tester[[#This Row],[post-handle-timestamp]]-tester[[#This Row],[pre-handle-timestamp]])/1000000</f>
        <v>1.4309000000000001</v>
      </c>
    </row>
    <row r="2511" spans="1:6" hidden="1">
      <c r="A2511" s="1" t="s">
        <v>5</v>
      </c>
      <c r="B2511" s="1" t="s">
        <v>14</v>
      </c>
      <c r="C2511">
        <v>200</v>
      </c>
      <c r="D2511">
        <v>1033615159114100</v>
      </c>
      <c r="E2511">
        <v>1033615160418700</v>
      </c>
      <c r="F2511">
        <f>(tester[[#This Row],[post-handle-timestamp]]-tester[[#This Row],[pre-handle-timestamp]])/1000000</f>
        <v>1.3046</v>
      </c>
    </row>
    <row r="2512" spans="1:6" hidden="1">
      <c r="A2512" s="1" t="s">
        <v>5</v>
      </c>
      <c r="B2512" s="1" t="s">
        <v>15</v>
      </c>
      <c r="C2512">
        <v>200</v>
      </c>
      <c r="D2512">
        <v>1033615175130300</v>
      </c>
      <c r="E2512">
        <v>1033615176471600</v>
      </c>
      <c r="F2512">
        <f>(tester[[#This Row],[post-handle-timestamp]]-tester[[#This Row],[pre-handle-timestamp]])/1000000</f>
        <v>1.3412999999999999</v>
      </c>
    </row>
    <row r="2513" spans="1:6" hidden="1">
      <c r="A2513" s="1" t="s">
        <v>5</v>
      </c>
      <c r="B2513" s="1" t="s">
        <v>18</v>
      </c>
      <c r="C2513">
        <v>200</v>
      </c>
      <c r="D2513">
        <v>1033615190942400</v>
      </c>
      <c r="E2513">
        <v>1033615192207100</v>
      </c>
      <c r="F2513">
        <f>(tester[[#This Row],[post-handle-timestamp]]-tester[[#This Row],[pre-handle-timestamp]])/1000000</f>
        <v>1.2646999999999999</v>
      </c>
    </row>
    <row r="2514" spans="1:6" hidden="1">
      <c r="A2514" s="1" t="s">
        <v>5</v>
      </c>
      <c r="B2514" s="1" t="s">
        <v>16</v>
      </c>
      <c r="C2514">
        <v>200</v>
      </c>
      <c r="D2514">
        <v>1033615206096300</v>
      </c>
      <c r="E2514">
        <v>1033615207632300</v>
      </c>
      <c r="F2514">
        <f>(tester[[#This Row],[post-handle-timestamp]]-tester[[#This Row],[pre-handle-timestamp]])/1000000</f>
        <v>1.536</v>
      </c>
    </row>
    <row r="2515" spans="1:6" hidden="1">
      <c r="A2515" s="1" t="s">
        <v>5</v>
      </c>
      <c r="B2515" s="1" t="s">
        <v>19</v>
      </c>
      <c r="C2515">
        <v>200</v>
      </c>
      <c r="D2515">
        <v>1033615220902900</v>
      </c>
      <c r="E2515">
        <v>1033615222142000</v>
      </c>
      <c r="F2515">
        <f>(tester[[#This Row],[post-handle-timestamp]]-tester[[#This Row],[pre-handle-timestamp]])/1000000</f>
        <v>1.2391000000000001</v>
      </c>
    </row>
    <row r="2516" spans="1:6" hidden="1">
      <c r="A2516" s="1" t="s">
        <v>5</v>
      </c>
      <c r="B2516" s="1" t="s">
        <v>17</v>
      </c>
      <c r="C2516">
        <v>200</v>
      </c>
      <c r="D2516">
        <v>1033615236915300</v>
      </c>
      <c r="E2516">
        <v>1033615238377200</v>
      </c>
      <c r="F2516">
        <f>(tester[[#This Row],[post-handle-timestamp]]-tester[[#This Row],[pre-handle-timestamp]])/1000000</f>
        <v>1.4619</v>
      </c>
    </row>
    <row r="2517" spans="1:6" hidden="1">
      <c r="A2517" s="1" t="s">
        <v>5</v>
      </c>
      <c r="B2517" s="1" t="s">
        <v>9</v>
      </c>
      <c r="C2517">
        <v>200</v>
      </c>
      <c r="D2517">
        <v>1033615252902100</v>
      </c>
      <c r="E2517">
        <v>1033615254282800</v>
      </c>
      <c r="F2517">
        <f>(tester[[#This Row],[post-handle-timestamp]]-tester[[#This Row],[pre-handle-timestamp]])/1000000</f>
        <v>1.3807</v>
      </c>
    </row>
    <row r="2518" spans="1:6" hidden="1">
      <c r="A2518" s="1" t="s">
        <v>5</v>
      </c>
      <c r="B2518" s="1" t="s">
        <v>10</v>
      </c>
      <c r="C2518">
        <v>200</v>
      </c>
      <c r="D2518">
        <v>1033615269446200</v>
      </c>
      <c r="E2518">
        <v>1033615271505800</v>
      </c>
      <c r="F2518">
        <f>(tester[[#This Row],[post-handle-timestamp]]-tester[[#This Row],[pre-handle-timestamp]])/1000000</f>
        <v>2.0596000000000001</v>
      </c>
    </row>
    <row r="2519" spans="1:6" hidden="1">
      <c r="A2519" s="1" t="s">
        <v>5</v>
      </c>
      <c r="B2519" s="1" t="s">
        <v>11</v>
      </c>
      <c r="C2519">
        <v>200</v>
      </c>
      <c r="D2519">
        <v>1033615285090000</v>
      </c>
      <c r="E2519">
        <v>1033615286961100</v>
      </c>
      <c r="F2519">
        <f>(tester[[#This Row],[post-handle-timestamp]]-tester[[#This Row],[pre-handle-timestamp]])/1000000</f>
        <v>1.8711</v>
      </c>
    </row>
    <row r="2520" spans="1:6" hidden="1">
      <c r="A2520" s="1" t="s">
        <v>5</v>
      </c>
      <c r="B2520" s="1" t="s">
        <v>13</v>
      </c>
      <c r="C2520">
        <v>200</v>
      </c>
      <c r="D2520">
        <v>1033615300874300</v>
      </c>
      <c r="E2520">
        <v>1033615302212600</v>
      </c>
      <c r="F2520">
        <f>(tester[[#This Row],[post-handle-timestamp]]-tester[[#This Row],[pre-handle-timestamp]])/1000000</f>
        <v>1.3383</v>
      </c>
    </row>
    <row r="2521" spans="1:6" hidden="1">
      <c r="A2521" s="1" t="s">
        <v>5</v>
      </c>
      <c r="B2521" s="1" t="s">
        <v>20</v>
      </c>
      <c r="C2521">
        <v>200</v>
      </c>
      <c r="D2521">
        <v>1033615316914700</v>
      </c>
      <c r="E2521">
        <v>1033615318522700</v>
      </c>
      <c r="F2521">
        <f>(tester[[#This Row],[post-handle-timestamp]]-tester[[#This Row],[pre-handle-timestamp]])/1000000</f>
        <v>1.6080000000000001</v>
      </c>
    </row>
    <row r="2522" spans="1:6" hidden="1">
      <c r="A2522" s="1" t="s">
        <v>5</v>
      </c>
      <c r="B2522" s="1" t="s">
        <v>21</v>
      </c>
      <c r="C2522">
        <v>200</v>
      </c>
      <c r="D2522">
        <v>1033615332323200</v>
      </c>
      <c r="E2522">
        <v>1033615334391000</v>
      </c>
      <c r="F2522">
        <f>(tester[[#This Row],[post-handle-timestamp]]-tester[[#This Row],[pre-handle-timestamp]])/1000000</f>
        <v>2.0678000000000001</v>
      </c>
    </row>
    <row r="2523" spans="1:6">
      <c r="A2523" s="1" t="s">
        <v>26</v>
      </c>
      <c r="B2523" s="1" t="s">
        <v>25</v>
      </c>
      <c r="C2523">
        <v>302</v>
      </c>
      <c r="D2523">
        <v>1033615347413900</v>
      </c>
      <c r="E2523">
        <v>1033615352536200</v>
      </c>
      <c r="F2523">
        <f>(tester[[#This Row],[post-handle-timestamp]]-tester[[#This Row],[pre-handle-timestamp]])/1000000</f>
        <v>5.1223000000000001</v>
      </c>
    </row>
    <row r="2524" spans="1:6">
      <c r="A2524" s="1" t="s">
        <v>5</v>
      </c>
      <c r="B2524" s="1" t="s">
        <v>6</v>
      </c>
      <c r="C2524">
        <v>302</v>
      </c>
      <c r="D2524">
        <v>1033615378551800</v>
      </c>
      <c r="E2524">
        <v>1033615381669700</v>
      </c>
      <c r="F2524">
        <f>(tester[[#This Row],[post-handle-timestamp]]-tester[[#This Row],[pre-handle-timestamp]])/1000000</f>
        <v>3.1179000000000001</v>
      </c>
    </row>
    <row r="2525" spans="1:6">
      <c r="A2525" s="1" t="s">
        <v>5</v>
      </c>
      <c r="B2525" s="1" t="s">
        <v>7</v>
      </c>
      <c r="C2525">
        <v>200</v>
      </c>
      <c r="D2525">
        <v>1033615394421300</v>
      </c>
      <c r="E2525">
        <v>1033615396944300</v>
      </c>
      <c r="F2525">
        <f>(tester[[#This Row],[post-handle-timestamp]]-tester[[#This Row],[pre-handle-timestamp]])/1000000</f>
        <v>2.5230000000000001</v>
      </c>
    </row>
    <row r="2526" spans="1:6" hidden="1">
      <c r="A2526" s="1" t="s">
        <v>5</v>
      </c>
      <c r="B2526" s="1" t="s">
        <v>8</v>
      </c>
      <c r="C2526">
        <v>200</v>
      </c>
      <c r="D2526">
        <v>1033615882647100</v>
      </c>
      <c r="E2526">
        <v>1033615883958300</v>
      </c>
      <c r="F2526">
        <f>(tester[[#This Row],[post-handle-timestamp]]-tester[[#This Row],[pre-handle-timestamp]])/1000000</f>
        <v>1.3111999999999999</v>
      </c>
    </row>
    <row r="2527" spans="1:6" hidden="1">
      <c r="A2527" s="1" t="s">
        <v>5</v>
      </c>
      <c r="B2527" s="1" t="s">
        <v>12</v>
      </c>
      <c r="C2527">
        <v>200</v>
      </c>
      <c r="D2527">
        <v>1033615898875500</v>
      </c>
      <c r="E2527">
        <v>1033615900334100</v>
      </c>
      <c r="F2527">
        <f>(tester[[#This Row],[post-handle-timestamp]]-tester[[#This Row],[pre-handle-timestamp]])/1000000</f>
        <v>1.4585999999999999</v>
      </c>
    </row>
    <row r="2528" spans="1:6" hidden="1">
      <c r="A2528" s="1" t="s">
        <v>5</v>
      </c>
      <c r="B2528" s="1" t="s">
        <v>10</v>
      </c>
      <c r="C2528">
        <v>200</v>
      </c>
      <c r="D2528">
        <v>1033615915028300</v>
      </c>
      <c r="E2528">
        <v>1033615916429100</v>
      </c>
      <c r="F2528">
        <f>(tester[[#This Row],[post-handle-timestamp]]-tester[[#This Row],[pre-handle-timestamp]])/1000000</f>
        <v>1.4008</v>
      </c>
    </row>
    <row r="2529" spans="1:6" hidden="1">
      <c r="A2529" s="1" t="s">
        <v>5</v>
      </c>
      <c r="B2529" s="1" t="s">
        <v>11</v>
      </c>
      <c r="C2529">
        <v>200</v>
      </c>
      <c r="D2529">
        <v>1033615930011500</v>
      </c>
      <c r="E2529">
        <v>1033615931581500</v>
      </c>
      <c r="F2529">
        <f>(tester[[#This Row],[post-handle-timestamp]]-tester[[#This Row],[pre-handle-timestamp]])/1000000</f>
        <v>1.57</v>
      </c>
    </row>
    <row r="2530" spans="1:6" hidden="1">
      <c r="A2530" s="1" t="s">
        <v>5</v>
      </c>
      <c r="B2530" s="1" t="s">
        <v>18</v>
      </c>
      <c r="C2530">
        <v>200</v>
      </c>
      <c r="D2530">
        <v>1033615945271700</v>
      </c>
      <c r="E2530">
        <v>1033615946643700</v>
      </c>
      <c r="F2530">
        <f>(tester[[#This Row],[post-handle-timestamp]]-tester[[#This Row],[pre-handle-timestamp]])/1000000</f>
        <v>1.3720000000000001</v>
      </c>
    </row>
    <row r="2531" spans="1:6" hidden="1">
      <c r="A2531" s="1" t="s">
        <v>5</v>
      </c>
      <c r="B2531" s="1" t="s">
        <v>13</v>
      </c>
      <c r="C2531">
        <v>200</v>
      </c>
      <c r="D2531">
        <v>1033615960943400</v>
      </c>
      <c r="E2531">
        <v>1033615962226000</v>
      </c>
      <c r="F2531">
        <f>(tester[[#This Row],[post-handle-timestamp]]-tester[[#This Row],[pre-handle-timestamp]])/1000000</f>
        <v>1.2826</v>
      </c>
    </row>
    <row r="2532" spans="1:6" hidden="1">
      <c r="A2532" s="1" t="s">
        <v>5</v>
      </c>
      <c r="B2532" s="1" t="s">
        <v>19</v>
      </c>
      <c r="C2532">
        <v>200</v>
      </c>
      <c r="D2532">
        <v>1033615976117400</v>
      </c>
      <c r="E2532">
        <v>1033615977547200</v>
      </c>
      <c r="F2532">
        <f>(tester[[#This Row],[post-handle-timestamp]]-tester[[#This Row],[pre-handle-timestamp]])/1000000</f>
        <v>1.4298</v>
      </c>
    </row>
    <row r="2533" spans="1:6" hidden="1">
      <c r="A2533" s="1" t="s">
        <v>5</v>
      </c>
      <c r="B2533" s="1" t="s">
        <v>14</v>
      </c>
      <c r="C2533">
        <v>200</v>
      </c>
      <c r="D2533">
        <v>1033615991018400</v>
      </c>
      <c r="E2533">
        <v>1033615993726000</v>
      </c>
      <c r="F2533">
        <f>(tester[[#This Row],[post-handle-timestamp]]-tester[[#This Row],[pre-handle-timestamp]])/1000000</f>
        <v>2.7075999999999998</v>
      </c>
    </row>
    <row r="2534" spans="1:6" hidden="1">
      <c r="A2534" s="1" t="s">
        <v>5</v>
      </c>
      <c r="B2534" s="1" t="s">
        <v>15</v>
      </c>
      <c r="C2534">
        <v>200</v>
      </c>
      <c r="D2534">
        <v>1033616007704000</v>
      </c>
      <c r="E2534">
        <v>1033616009282800</v>
      </c>
      <c r="F2534">
        <f>(tester[[#This Row],[post-handle-timestamp]]-tester[[#This Row],[pre-handle-timestamp]])/1000000</f>
        <v>1.5788</v>
      </c>
    </row>
    <row r="2535" spans="1:6" hidden="1">
      <c r="A2535" s="1" t="s">
        <v>5</v>
      </c>
      <c r="B2535" s="1" t="s">
        <v>16</v>
      </c>
      <c r="C2535">
        <v>200</v>
      </c>
      <c r="D2535">
        <v>1033616022264600</v>
      </c>
      <c r="E2535">
        <v>1033616023995800</v>
      </c>
      <c r="F2535">
        <f>(tester[[#This Row],[post-handle-timestamp]]-tester[[#This Row],[pre-handle-timestamp]])/1000000</f>
        <v>1.7312000000000001</v>
      </c>
    </row>
    <row r="2536" spans="1:6" hidden="1">
      <c r="A2536" s="1" t="s">
        <v>5</v>
      </c>
      <c r="B2536" s="1" t="s">
        <v>17</v>
      </c>
      <c r="C2536">
        <v>200</v>
      </c>
      <c r="D2536">
        <v>1033616037365400</v>
      </c>
      <c r="E2536">
        <v>1033616038806400</v>
      </c>
      <c r="F2536">
        <f>(tester[[#This Row],[post-handle-timestamp]]-tester[[#This Row],[pre-handle-timestamp]])/1000000</f>
        <v>1.4410000000000001</v>
      </c>
    </row>
    <row r="2537" spans="1:6" hidden="1">
      <c r="A2537" s="1" t="s">
        <v>5</v>
      </c>
      <c r="B2537" s="1" t="s">
        <v>9</v>
      </c>
      <c r="C2537">
        <v>200</v>
      </c>
      <c r="D2537">
        <v>1033616053352500</v>
      </c>
      <c r="E2537">
        <v>1033616055833700</v>
      </c>
      <c r="F2537">
        <f>(tester[[#This Row],[post-handle-timestamp]]-tester[[#This Row],[pre-handle-timestamp]])/1000000</f>
        <v>2.4811999999999999</v>
      </c>
    </row>
    <row r="2538" spans="1:6" hidden="1">
      <c r="A2538" s="1" t="s">
        <v>5</v>
      </c>
      <c r="B2538" s="1" t="s">
        <v>20</v>
      </c>
      <c r="C2538">
        <v>200</v>
      </c>
      <c r="D2538">
        <v>1033616069893900</v>
      </c>
      <c r="E2538">
        <v>1033616072200800</v>
      </c>
      <c r="F2538">
        <f>(tester[[#This Row],[post-handle-timestamp]]-tester[[#This Row],[pre-handle-timestamp]])/1000000</f>
        <v>2.3069000000000002</v>
      </c>
    </row>
    <row r="2539" spans="1:6" hidden="1">
      <c r="A2539" s="1" t="s">
        <v>5</v>
      </c>
      <c r="B2539" s="1" t="s">
        <v>21</v>
      </c>
      <c r="C2539">
        <v>200</v>
      </c>
      <c r="D2539">
        <v>1033616086285900</v>
      </c>
      <c r="E2539">
        <v>1033616088558500</v>
      </c>
      <c r="F2539">
        <f>(tester[[#This Row],[post-handle-timestamp]]-tester[[#This Row],[pre-handle-timestamp]])/1000000</f>
        <v>2.2726000000000002</v>
      </c>
    </row>
    <row r="2540" spans="1:6">
      <c r="A2540" s="1" t="s">
        <v>5</v>
      </c>
      <c r="B2540" s="1" t="s">
        <v>27</v>
      </c>
      <c r="C2540">
        <v>200</v>
      </c>
      <c r="D2540">
        <v>1033616116242500</v>
      </c>
      <c r="E2540">
        <v>1033616134752900</v>
      </c>
      <c r="F2540">
        <f>(tester[[#This Row],[post-handle-timestamp]]-tester[[#This Row],[pre-handle-timestamp]])/1000000</f>
        <v>18.510400000000001</v>
      </c>
    </row>
    <row r="2541" spans="1:6" hidden="1">
      <c r="A2541" s="1" t="s">
        <v>5</v>
      </c>
      <c r="B2541" s="1" t="s">
        <v>8</v>
      </c>
      <c r="C2541">
        <v>200</v>
      </c>
      <c r="D2541">
        <v>1033618116252000</v>
      </c>
      <c r="E2541">
        <v>1033618118156500</v>
      </c>
      <c r="F2541">
        <f>(tester[[#This Row],[post-handle-timestamp]]-tester[[#This Row],[pre-handle-timestamp]])/1000000</f>
        <v>1.9045000000000001</v>
      </c>
    </row>
    <row r="2542" spans="1:6" hidden="1">
      <c r="A2542" s="1" t="s">
        <v>5</v>
      </c>
      <c r="B2542" s="1" t="s">
        <v>9</v>
      </c>
      <c r="C2542">
        <v>200</v>
      </c>
      <c r="D2542">
        <v>1033618131403000</v>
      </c>
      <c r="E2542">
        <v>1033618133437800</v>
      </c>
      <c r="F2542">
        <f>(tester[[#This Row],[post-handle-timestamp]]-tester[[#This Row],[pre-handle-timestamp]])/1000000</f>
        <v>2.0348000000000002</v>
      </c>
    </row>
    <row r="2543" spans="1:6" hidden="1">
      <c r="A2543" s="1" t="s">
        <v>5</v>
      </c>
      <c r="B2543" s="1" t="s">
        <v>10</v>
      </c>
      <c r="C2543">
        <v>200</v>
      </c>
      <c r="D2543">
        <v>1033618161502200</v>
      </c>
      <c r="E2543">
        <v>1033618162970600</v>
      </c>
      <c r="F2543">
        <f>(tester[[#This Row],[post-handle-timestamp]]-tester[[#This Row],[pre-handle-timestamp]])/1000000</f>
        <v>1.4683999999999999</v>
      </c>
    </row>
    <row r="2544" spans="1:6" hidden="1">
      <c r="A2544" s="1" t="s">
        <v>5</v>
      </c>
      <c r="B2544" s="1" t="s">
        <v>12</v>
      </c>
      <c r="C2544">
        <v>200</v>
      </c>
      <c r="D2544">
        <v>1033618177475300</v>
      </c>
      <c r="E2544">
        <v>1033618178990200</v>
      </c>
      <c r="F2544">
        <f>(tester[[#This Row],[post-handle-timestamp]]-tester[[#This Row],[pre-handle-timestamp]])/1000000</f>
        <v>1.5148999999999999</v>
      </c>
    </row>
    <row r="2545" spans="1:6" hidden="1">
      <c r="A2545" s="1" t="s">
        <v>5</v>
      </c>
      <c r="B2545" s="1" t="s">
        <v>18</v>
      </c>
      <c r="C2545">
        <v>200</v>
      </c>
      <c r="D2545">
        <v>1033618191860600</v>
      </c>
      <c r="E2545">
        <v>1033618193588200</v>
      </c>
      <c r="F2545">
        <f>(tester[[#This Row],[post-handle-timestamp]]-tester[[#This Row],[pre-handle-timestamp]])/1000000</f>
        <v>1.7276</v>
      </c>
    </row>
    <row r="2546" spans="1:6" hidden="1">
      <c r="A2546" s="1" t="s">
        <v>5</v>
      </c>
      <c r="B2546" s="1" t="s">
        <v>14</v>
      </c>
      <c r="C2546">
        <v>200</v>
      </c>
      <c r="D2546">
        <v>1033618208600800</v>
      </c>
      <c r="E2546">
        <v>1033618210069700</v>
      </c>
      <c r="F2546">
        <f>(tester[[#This Row],[post-handle-timestamp]]-tester[[#This Row],[pre-handle-timestamp]])/1000000</f>
        <v>1.4689000000000001</v>
      </c>
    </row>
    <row r="2547" spans="1:6" hidden="1">
      <c r="A2547" s="1" t="s">
        <v>5</v>
      </c>
      <c r="B2547" s="1" t="s">
        <v>19</v>
      </c>
      <c r="C2547">
        <v>200</v>
      </c>
      <c r="D2547">
        <v>1033618223163400</v>
      </c>
      <c r="E2547">
        <v>1033618225193600</v>
      </c>
      <c r="F2547">
        <f>(tester[[#This Row],[post-handle-timestamp]]-tester[[#This Row],[pre-handle-timestamp]])/1000000</f>
        <v>2.0301999999999998</v>
      </c>
    </row>
    <row r="2548" spans="1:6" hidden="1">
      <c r="A2548" s="1" t="s">
        <v>5</v>
      </c>
      <c r="B2548" s="1" t="s">
        <v>15</v>
      </c>
      <c r="C2548">
        <v>200</v>
      </c>
      <c r="D2548">
        <v>1033618238624000</v>
      </c>
      <c r="E2548">
        <v>1033618240352300</v>
      </c>
      <c r="F2548">
        <f>(tester[[#This Row],[post-handle-timestamp]]-tester[[#This Row],[pre-handle-timestamp]])/1000000</f>
        <v>1.7282999999999999</v>
      </c>
    </row>
    <row r="2549" spans="1:6" hidden="1">
      <c r="A2549" s="1" t="s">
        <v>5</v>
      </c>
      <c r="B2549" s="1" t="s">
        <v>16</v>
      </c>
      <c r="C2549">
        <v>200</v>
      </c>
      <c r="D2549">
        <v>1033618254158200</v>
      </c>
      <c r="E2549">
        <v>1033618255797600</v>
      </c>
      <c r="F2549">
        <f>(tester[[#This Row],[post-handle-timestamp]]-tester[[#This Row],[pre-handle-timestamp]])/1000000</f>
        <v>1.6394</v>
      </c>
    </row>
    <row r="2550" spans="1:6" hidden="1">
      <c r="A2550" s="1" t="s">
        <v>5</v>
      </c>
      <c r="B2550" s="1" t="s">
        <v>17</v>
      </c>
      <c r="C2550">
        <v>200</v>
      </c>
      <c r="D2550">
        <v>1033618274609700</v>
      </c>
      <c r="E2550">
        <v>1033618278050100</v>
      </c>
      <c r="F2550">
        <f>(tester[[#This Row],[post-handle-timestamp]]-tester[[#This Row],[pre-handle-timestamp]])/1000000</f>
        <v>3.4403999999999999</v>
      </c>
    </row>
    <row r="2551" spans="1:6" hidden="1">
      <c r="A2551" s="1" t="s">
        <v>5</v>
      </c>
      <c r="B2551" s="1" t="s">
        <v>11</v>
      </c>
      <c r="C2551">
        <v>200</v>
      </c>
      <c r="D2551">
        <v>1033618302985300</v>
      </c>
      <c r="E2551">
        <v>1033618305126200</v>
      </c>
      <c r="F2551">
        <f>(tester[[#This Row],[post-handle-timestamp]]-tester[[#This Row],[pre-handle-timestamp]])/1000000</f>
        <v>2.1408999999999998</v>
      </c>
    </row>
    <row r="2552" spans="1:6" hidden="1">
      <c r="A2552" s="1" t="s">
        <v>5</v>
      </c>
      <c r="B2552" s="1" t="s">
        <v>13</v>
      </c>
      <c r="C2552">
        <v>200</v>
      </c>
      <c r="D2552">
        <v>1033618318344700</v>
      </c>
      <c r="E2552">
        <v>1033618320129800</v>
      </c>
      <c r="F2552">
        <f>(tester[[#This Row],[post-handle-timestamp]]-tester[[#This Row],[pre-handle-timestamp]])/1000000</f>
        <v>1.7850999999999999</v>
      </c>
    </row>
    <row r="2553" spans="1:6" hidden="1">
      <c r="A2553" s="1" t="s">
        <v>5</v>
      </c>
      <c r="B2553" s="1" t="s">
        <v>20</v>
      </c>
      <c r="C2553">
        <v>200</v>
      </c>
      <c r="D2553">
        <v>1033618347938300</v>
      </c>
      <c r="E2553">
        <v>1033618351038000</v>
      </c>
      <c r="F2553">
        <f>(tester[[#This Row],[post-handle-timestamp]]-tester[[#This Row],[pre-handle-timestamp]])/1000000</f>
        <v>3.0996999999999999</v>
      </c>
    </row>
    <row r="2554" spans="1:6" hidden="1">
      <c r="A2554" s="1" t="s">
        <v>5</v>
      </c>
      <c r="B2554" s="1" t="s">
        <v>21</v>
      </c>
      <c r="C2554">
        <v>200</v>
      </c>
      <c r="D2554">
        <v>1033618366939500</v>
      </c>
      <c r="E2554">
        <v>1033618369021600</v>
      </c>
      <c r="F2554">
        <f>(tester[[#This Row],[post-handle-timestamp]]-tester[[#This Row],[pre-handle-timestamp]])/1000000</f>
        <v>2.0821000000000001</v>
      </c>
    </row>
    <row r="2555" spans="1:6" hidden="1">
      <c r="A2555" s="1" t="s">
        <v>5</v>
      </c>
      <c r="B2555" s="1" t="s">
        <v>28</v>
      </c>
      <c r="C2555">
        <v>200</v>
      </c>
      <c r="D2555">
        <v>1033618382693000</v>
      </c>
      <c r="E2555">
        <v>1033618384866800</v>
      </c>
      <c r="F2555">
        <f>(tester[[#This Row],[post-handle-timestamp]]-tester[[#This Row],[pre-handle-timestamp]])/1000000</f>
        <v>2.1738</v>
      </c>
    </row>
    <row r="2556" spans="1:6">
      <c r="A2556" s="1" t="s">
        <v>5</v>
      </c>
      <c r="B2556" s="1" t="s">
        <v>29</v>
      </c>
      <c r="C2556">
        <v>200</v>
      </c>
      <c r="D2556">
        <v>1033618397745700</v>
      </c>
      <c r="E2556">
        <v>1033618416894100</v>
      </c>
      <c r="F2556">
        <f>(tester[[#This Row],[post-handle-timestamp]]-tester[[#This Row],[pre-handle-timestamp]])/1000000</f>
        <v>19.148399999999999</v>
      </c>
    </row>
    <row r="2557" spans="1:6" hidden="1">
      <c r="A2557" s="1" t="s">
        <v>5</v>
      </c>
      <c r="B2557" s="1" t="s">
        <v>8</v>
      </c>
      <c r="C2557">
        <v>200</v>
      </c>
      <c r="D2557">
        <v>1033619070694700</v>
      </c>
      <c r="E2557">
        <v>1033619072107900</v>
      </c>
      <c r="F2557">
        <f>(tester[[#This Row],[post-handle-timestamp]]-tester[[#This Row],[pre-handle-timestamp]])/1000000</f>
        <v>1.4132</v>
      </c>
    </row>
    <row r="2558" spans="1:6" hidden="1">
      <c r="A2558" s="1" t="s">
        <v>5</v>
      </c>
      <c r="B2558" s="1" t="s">
        <v>9</v>
      </c>
      <c r="C2558">
        <v>200</v>
      </c>
      <c r="D2558">
        <v>1033619086039300</v>
      </c>
      <c r="E2558">
        <v>1033619087381000</v>
      </c>
      <c r="F2558">
        <f>(tester[[#This Row],[post-handle-timestamp]]-tester[[#This Row],[pre-handle-timestamp]])/1000000</f>
        <v>1.3416999999999999</v>
      </c>
    </row>
    <row r="2559" spans="1:6" hidden="1">
      <c r="A2559" s="1" t="s">
        <v>5</v>
      </c>
      <c r="B2559" s="1" t="s">
        <v>10</v>
      </c>
      <c r="C2559">
        <v>200</v>
      </c>
      <c r="D2559">
        <v>1033619102298200</v>
      </c>
      <c r="E2559">
        <v>1033619103809600</v>
      </c>
      <c r="F2559">
        <f>(tester[[#This Row],[post-handle-timestamp]]-tester[[#This Row],[pre-handle-timestamp]])/1000000</f>
        <v>1.5114000000000001</v>
      </c>
    </row>
    <row r="2560" spans="1:6" hidden="1">
      <c r="A2560" s="1" t="s">
        <v>5</v>
      </c>
      <c r="B2560" s="1" t="s">
        <v>11</v>
      </c>
      <c r="C2560">
        <v>200</v>
      </c>
      <c r="D2560">
        <v>1033619118001600</v>
      </c>
      <c r="E2560">
        <v>1033619119506000</v>
      </c>
      <c r="F2560">
        <f>(tester[[#This Row],[post-handle-timestamp]]-tester[[#This Row],[pre-handle-timestamp]])/1000000</f>
        <v>1.5044</v>
      </c>
    </row>
    <row r="2561" spans="1:6" hidden="1">
      <c r="A2561" s="1" t="s">
        <v>5</v>
      </c>
      <c r="B2561" s="1" t="s">
        <v>18</v>
      </c>
      <c r="C2561">
        <v>200</v>
      </c>
      <c r="D2561">
        <v>1033619133327000</v>
      </c>
      <c r="E2561">
        <v>1033619134739200</v>
      </c>
      <c r="F2561">
        <f>(tester[[#This Row],[post-handle-timestamp]]-tester[[#This Row],[pre-handle-timestamp]])/1000000</f>
        <v>1.4121999999999999</v>
      </c>
    </row>
    <row r="2562" spans="1:6" hidden="1">
      <c r="A2562" s="1" t="s">
        <v>5</v>
      </c>
      <c r="B2562" s="1" t="s">
        <v>12</v>
      </c>
      <c r="C2562">
        <v>200</v>
      </c>
      <c r="D2562">
        <v>1033619148125600</v>
      </c>
      <c r="E2562">
        <v>1033619149519000</v>
      </c>
      <c r="F2562">
        <f>(tester[[#This Row],[post-handle-timestamp]]-tester[[#This Row],[pre-handle-timestamp]])/1000000</f>
        <v>1.3934</v>
      </c>
    </row>
    <row r="2563" spans="1:6" hidden="1">
      <c r="A2563" s="1" t="s">
        <v>5</v>
      </c>
      <c r="B2563" s="1" t="s">
        <v>19</v>
      </c>
      <c r="C2563">
        <v>200</v>
      </c>
      <c r="D2563">
        <v>1033619164020500</v>
      </c>
      <c r="E2563">
        <v>1033619165273900</v>
      </c>
      <c r="F2563">
        <f>(tester[[#This Row],[post-handle-timestamp]]-tester[[#This Row],[pre-handle-timestamp]])/1000000</f>
        <v>1.2534000000000001</v>
      </c>
    </row>
    <row r="2564" spans="1:6" hidden="1">
      <c r="A2564" s="1" t="s">
        <v>5</v>
      </c>
      <c r="B2564" s="1" t="s">
        <v>14</v>
      </c>
      <c r="C2564">
        <v>200</v>
      </c>
      <c r="D2564">
        <v>1033619178922400</v>
      </c>
      <c r="E2564">
        <v>1033619180195800</v>
      </c>
      <c r="F2564">
        <f>(tester[[#This Row],[post-handle-timestamp]]-tester[[#This Row],[pre-handle-timestamp]])/1000000</f>
        <v>1.2734000000000001</v>
      </c>
    </row>
    <row r="2565" spans="1:6" hidden="1">
      <c r="A2565" s="1" t="s">
        <v>5</v>
      </c>
      <c r="B2565" s="1" t="s">
        <v>15</v>
      </c>
      <c r="C2565">
        <v>200</v>
      </c>
      <c r="D2565">
        <v>1033619194808000</v>
      </c>
      <c r="E2565">
        <v>1033619196178000</v>
      </c>
      <c r="F2565">
        <f>(tester[[#This Row],[post-handle-timestamp]]-tester[[#This Row],[pre-handle-timestamp]])/1000000</f>
        <v>1.37</v>
      </c>
    </row>
    <row r="2566" spans="1:6" hidden="1">
      <c r="A2566" s="1" t="s">
        <v>5</v>
      </c>
      <c r="B2566" s="1" t="s">
        <v>16</v>
      </c>
      <c r="C2566">
        <v>200</v>
      </c>
      <c r="D2566">
        <v>1033619209913900</v>
      </c>
      <c r="E2566">
        <v>1033619211178600</v>
      </c>
      <c r="F2566">
        <f>(tester[[#This Row],[post-handle-timestamp]]-tester[[#This Row],[pre-handle-timestamp]])/1000000</f>
        <v>1.2646999999999999</v>
      </c>
    </row>
    <row r="2567" spans="1:6" hidden="1">
      <c r="A2567" s="1" t="s">
        <v>5</v>
      </c>
      <c r="B2567" s="1" t="s">
        <v>17</v>
      </c>
      <c r="C2567">
        <v>200</v>
      </c>
      <c r="D2567">
        <v>1033619225929700</v>
      </c>
      <c r="E2567">
        <v>1033619227329100</v>
      </c>
      <c r="F2567">
        <f>(tester[[#This Row],[post-handle-timestamp]]-tester[[#This Row],[pre-handle-timestamp]])/1000000</f>
        <v>1.3994</v>
      </c>
    </row>
    <row r="2568" spans="1:6" hidden="1">
      <c r="A2568" s="1" t="s">
        <v>5</v>
      </c>
      <c r="B2568" s="1" t="s">
        <v>13</v>
      </c>
      <c r="C2568">
        <v>200</v>
      </c>
      <c r="D2568">
        <v>1033619241950800</v>
      </c>
      <c r="E2568">
        <v>1033619243211800</v>
      </c>
      <c r="F2568">
        <f>(tester[[#This Row],[post-handle-timestamp]]-tester[[#This Row],[pre-handle-timestamp]])/1000000</f>
        <v>1.2609999999999999</v>
      </c>
    </row>
    <row r="2569" spans="1:6" hidden="1">
      <c r="A2569" s="1" t="s">
        <v>5</v>
      </c>
      <c r="B2569" s="1" t="s">
        <v>20</v>
      </c>
      <c r="C2569">
        <v>200</v>
      </c>
      <c r="D2569">
        <v>1033619258034700</v>
      </c>
      <c r="E2569">
        <v>1033619259480200</v>
      </c>
      <c r="F2569">
        <f>(tester[[#This Row],[post-handle-timestamp]]-tester[[#This Row],[pre-handle-timestamp]])/1000000</f>
        <v>1.4455</v>
      </c>
    </row>
    <row r="2570" spans="1:6" hidden="1">
      <c r="A2570" s="1" t="s">
        <v>5</v>
      </c>
      <c r="B2570" s="1" t="s">
        <v>21</v>
      </c>
      <c r="C2570">
        <v>200</v>
      </c>
      <c r="D2570">
        <v>1033619273942100</v>
      </c>
      <c r="E2570">
        <v>1033619275402800</v>
      </c>
      <c r="F2570">
        <f>(tester[[#This Row],[post-handle-timestamp]]-tester[[#This Row],[pre-handle-timestamp]])/1000000</f>
        <v>1.4607000000000001</v>
      </c>
    </row>
    <row r="2571" spans="1:6">
      <c r="A2571" s="1" t="s">
        <v>26</v>
      </c>
      <c r="B2571" s="1" t="s">
        <v>39</v>
      </c>
      <c r="C2571">
        <v>200</v>
      </c>
      <c r="D2571">
        <v>1033619290039100</v>
      </c>
      <c r="E2571">
        <v>1033619377407400</v>
      </c>
      <c r="F2571">
        <f>(tester[[#This Row],[post-handle-timestamp]]-tester[[#This Row],[pre-handle-timestamp]])/1000000</f>
        <v>87.368300000000005</v>
      </c>
    </row>
    <row r="2572" spans="1:6" hidden="1">
      <c r="A2572" s="1" t="s">
        <v>5</v>
      </c>
      <c r="B2572" s="1" t="s">
        <v>8</v>
      </c>
      <c r="C2572">
        <v>200</v>
      </c>
      <c r="D2572">
        <v>1033619757765900</v>
      </c>
      <c r="E2572">
        <v>1033619759387600</v>
      </c>
      <c r="F2572">
        <f>(tester[[#This Row],[post-handle-timestamp]]-tester[[#This Row],[pre-handle-timestamp]])/1000000</f>
        <v>1.6216999999999999</v>
      </c>
    </row>
    <row r="2573" spans="1:6" hidden="1">
      <c r="A2573" s="1" t="s">
        <v>5</v>
      </c>
      <c r="B2573" s="1" t="s">
        <v>9</v>
      </c>
      <c r="C2573">
        <v>200</v>
      </c>
      <c r="D2573">
        <v>1033619773948800</v>
      </c>
      <c r="E2573">
        <v>1033619775247100</v>
      </c>
      <c r="F2573">
        <f>(tester[[#This Row],[post-handle-timestamp]]-tester[[#This Row],[pre-handle-timestamp]])/1000000</f>
        <v>1.2983</v>
      </c>
    </row>
    <row r="2574" spans="1:6" hidden="1">
      <c r="A2574" s="1" t="s">
        <v>5</v>
      </c>
      <c r="B2574" s="1" t="s">
        <v>10</v>
      </c>
      <c r="C2574">
        <v>200</v>
      </c>
      <c r="D2574">
        <v>1033619789860300</v>
      </c>
      <c r="E2574">
        <v>1033619791216800</v>
      </c>
      <c r="F2574">
        <f>(tester[[#This Row],[post-handle-timestamp]]-tester[[#This Row],[pre-handle-timestamp]])/1000000</f>
        <v>1.3565</v>
      </c>
    </row>
    <row r="2575" spans="1:6" hidden="1">
      <c r="A2575" s="1" t="s">
        <v>5</v>
      </c>
      <c r="B2575" s="1" t="s">
        <v>11</v>
      </c>
      <c r="C2575">
        <v>200</v>
      </c>
      <c r="D2575">
        <v>1033619805988700</v>
      </c>
      <c r="E2575">
        <v>1033619807443700</v>
      </c>
      <c r="F2575">
        <f>(tester[[#This Row],[post-handle-timestamp]]-tester[[#This Row],[pre-handle-timestamp]])/1000000</f>
        <v>1.4550000000000001</v>
      </c>
    </row>
    <row r="2576" spans="1:6" hidden="1">
      <c r="A2576" s="1" t="s">
        <v>5</v>
      </c>
      <c r="B2576" s="1" t="s">
        <v>18</v>
      </c>
      <c r="C2576">
        <v>200</v>
      </c>
      <c r="D2576">
        <v>1033619821414100</v>
      </c>
      <c r="E2576">
        <v>1033619822873000</v>
      </c>
      <c r="F2576">
        <f>(tester[[#This Row],[post-handle-timestamp]]-tester[[#This Row],[pre-handle-timestamp]])/1000000</f>
        <v>1.4589000000000001</v>
      </c>
    </row>
    <row r="2577" spans="1:6" hidden="1">
      <c r="A2577" s="1" t="s">
        <v>5</v>
      </c>
      <c r="B2577" s="1" t="s">
        <v>12</v>
      </c>
      <c r="C2577">
        <v>200</v>
      </c>
      <c r="D2577">
        <v>1033619835923200</v>
      </c>
      <c r="E2577">
        <v>1033619837346700</v>
      </c>
      <c r="F2577">
        <f>(tester[[#This Row],[post-handle-timestamp]]-tester[[#This Row],[pre-handle-timestamp]])/1000000</f>
        <v>1.4235</v>
      </c>
    </row>
    <row r="2578" spans="1:6" hidden="1">
      <c r="A2578" s="1" t="s">
        <v>5</v>
      </c>
      <c r="B2578" s="1" t="s">
        <v>19</v>
      </c>
      <c r="C2578">
        <v>200</v>
      </c>
      <c r="D2578">
        <v>1033619852506100</v>
      </c>
      <c r="E2578">
        <v>1033619854022900</v>
      </c>
      <c r="F2578">
        <f>(tester[[#This Row],[post-handle-timestamp]]-tester[[#This Row],[pre-handle-timestamp]])/1000000</f>
        <v>1.5167999999999999</v>
      </c>
    </row>
    <row r="2579" spans="1:6" hidden="1">
      <c r="A2579" s="1" t="s">
        <v>5</v>
      </c>
      <c r="B2579" s="1" t="s">
        <v>14</v>
      </c>
      <c r="C2579">
        <v>200</v>
      </c>
      <c r="D2579">
        <v>1033619866942300</v>
      </c>
      <c r="E2579">
        <v>1033619868186700</v>
      </c>
      <c r="F2579">
        <f>(tester[[#This Row],[post-handle-timestamp]]-tester[[#This Row],[pre-handle-timestamp]])/1000000</f>
        <v>1.2444</v>
      </c>
    </row>
    <row r="2580" spans="1:6" hidden="1">
      <c r="A2580" s="1" t="s">
        <v>5</v>
      </c>
      <c r="B2580" s="1" t="s">
        <v>15</v>
      </c>
      <c r="C2580">
        <v>200</v>
      </c>
      <c r="D2580">
        <v>1033619882092400</v>
      </c>
      <c r="E2580">
        <v>1033619883483900</v>
      </c>
      <c r="F2580">
        <f>(tester[[#This Row],[post-handle-timestamp]]-tester[[#This Row],[pre-handle-timestamp]])/1000000</f>
        <v>1.3915</v>
      </c>
    </row>
    <row r="2581" spans="1:6" hidden="1">
      <c r="A2581" s="1" t="s">
        <v>5</v>
      </c>
      <c r="B2581" s="1" t="s">
        <v>16</v>
      </c>
      <c r="C2581">
        <v>200</v>
      </c>
      <c r="D2581">
        <v>1033619897914800</v>
      </c>
      <c r="E2581">
        <v>1033619899166800</v>
      </c>
      <c r="F2581">
        <f>(tester[[#This Row],[post-handle-timestamp]]-tester[[#This Row],[pre-handle-timestamp]])/1000000</f>
        <v>1.252</v>
      </c>
    </row>
    <row r="2582" spans="1:6" hidden="1">
      <c r="A2582" s="1" t="s">
        <v>5</v>
      </c>
      <c r="B2582" s="1" t="s">
        <v>17</v>
      </c>
      <c r="C2582">
        <v>200</v>
      </c>
      <c r="D2582">
        <v>1033619912927200</v>
      </c>
      <c r="E2582">
        <v>1033619914236100</v>
      </c>
      <c r="F2582">
        <f>(tester[[#This Row],[post-handle-timestamp]]-tester[[#This Row],[pre-handle-timestamp]])/1000000</f>
        <v>1.3089</v>
      </c>
    </row>
    <row r="2583" spans="1:6" hidden="1">
      <c r="A2583" s="1" t="s">
        <v>5</v>
      </c>
      <c r="B2583" s="1" t="s">
        <v>13</v>
      </c>
      <c r="C2583">
        <v>200</v>
      </c>
      <c r="D2583">
        <v>1033619929004300</v>
      </c>
      <c r="E2583">
        <v>1033619930257000</v>
      </c>
      <c r="F2583">
        <f>(tester[[#This Row],[post-handle-timestamp]]-tester[[#This Row],[pre-handle-timestamp]])/1000000</f>
        <v>1.2526999999999999</v>
      </c>
    </row>
    <row r="2584" spans="1:6" hidden="1">
      <c r="A2584" s="1" t="s">
        <v>5</v>
      </c>
      <c r="B2584" s="1" t="s">
        <v>20</v>
      </c>
      <c r="C2584">
        <v>200</v>
      </c>
      <c r="D2584">
        <v>1033619943961600</v>
      </c>
      <c r="E2584">
        <v>1033619945481500</v>
      </c>
      <c r="F2584">
        <f>(tester[[#This Row],[post-handle-timestamp]]-tester[[#This Row],[pre-handle-timestamp]])/1000000</f>
        <v>1.5199</v>
      </c>
    </row>
    <row r="2585" spans="1:6" hidden="1">
      <c r="A2585" s="1" t="s">
        <v>5</v>
      </c>
      <c r="B2585" s="1" t="s">
        <v>21</v>
      </c>
      <c r="C2585">
        <v>200</v>
      </c>
      <c r="D2585">
        <v>1033619959967600</v>
      </c>
      <c r="E2585">
        <v>1033619961413400</v>
      </c>
      <c r="F2585">
        <f>(tester[[#This Row],[post-handle-timestamp]]-tester[[#This Row],[pre-handle-timestamp]])/1000000</f>
        <v>1.4458</v>
      </c>
    </row>
    <row r="2586" spans="1:6">
      <c r="A2586" s="1" t="s">
        <v>5</v>
      </c>
      <c r="B2586" s="1" t="s">
        <v>27</v>
      </c>
      <c r="C2586">
        <v>200</v>
      </c>
      <c r="D2586">
        <v>1033619975666900</v>
      </c>
      <c r="E2586">
        <v>1033619983233500</v>
      </c>
      <c r="F2586">
        <f>(tester[[#This Row],[post-handle-timestamp]]-tester[[#This Row],[pre-handle-timestamp]])/1000000</f>
        <v>7.5666000000000002</v>
      </c>
    </row>
    <row r="2587" spans="1:6" hidden="1">
      <c r="A2587" s="1" t="s">
        <v>5</v>
      </c>
      <c r="B2587" s="1" t="s">
        <v>8</v>
      </c>
      <c r="C2587">
        <v>200</v>
      </c>
      <c r="D2587">
        <v>1033621188831400</v>
      </c>
      <c r="E2587">
        <v>1033621190143400</v>
      </c>
      <c r="F2587">
        <f>(tester[[#This Row],[post-handle-timestamp]]-tester[[#This Row],[pre-handle-timestamp]])/1000000</f>
        <v>1.3120000000000001</v>
      </c>
    </row>
    <row r="2588" spans="1:6" hidden="1">
      <c r="A2588" s="1" t="s">
        <v>5</v>
      </c>
      <c r="B2588" s="1" t="s">
        <v>12</v>
      </c>
      <c r="C2588">
        <v>200</v>
      </c>
      <c r="D2588">
        <v>1033621207322300</v>
      </c>
      <c r="E2588">
        <v>1033621210001300</v>
      </c>
      <c r="F2588">
        <f>(tester[[#This Row],[post-handle-timestamp]]-tester[[#This Row],[pre-handle-timestamp]])/1000000</f>
        <v>2.6789999999999998</v>
      </c>
    </row>
    <row r="2589" spans="1:6" hidden="1">
      <c r="A2589" s="1" t="s">
        <v>5</v>
      </c>
      <c r="B2589" s="1" t="s">
        <v>10</v>
      </c>
      <c r="C2589">
        <v>200</v>
      </c>
      <c r="D2589">
        <v>1033621236878800</v>
      </c>
      <c r="E2589">
        <v>1033621238684800</v>
      </c>
      <c r="F2589">
        <f>(tester[[#This Row],[post-handle-timestamp]]-tester[[#This Row],[pre-handle-timestamp]])/1000000</f>
        <v>1.806</v>
      </c>
    </row>
    <row r="2590" spans="1:6" hidden="1">
      <c r="A2590" s="1" t="s">
        <v>5</v>
      </c>
      <c r="B2590" s="1" t="s">
        <v>11</v>
      </c>
      <c r="C2590">
        <v>200</v>
      </c>
      <c r="D2590">
        <v>1033621268122600</v>
      </c>
      <c r="E2590">
        <v>1033621270574500</v>
      </c>
      <c r="F2590">
        <f>(tester[[#This Row],[post-handle-timestamp]]-tester[[#This Row],[pre-handle-timestamp]])/1000000</f>
        <v>2.4519000000000002</v>
      </c>
    </row>
    <row r="2591" spans="1:6" hidden="1">
      <c r="A2591" s="1" t="s">
        <v>5</v>
      </c>
      <c r="B2591" s="1" t="s">
        <v>14</v>
      </c>
      <c r="C2591">
        <v>200</v>
      </c>
      <c r="D2591">
        <v>1033621298225800</v>
      </c>
      <c r="E2591">
        <v>1033621299574600</v>
      </c>
      <c r="F2591">
        <f>(tester[[#This Row],[post-handle-timestamp]]-tester[[#This Row],[pre-handle-timestamp]])/1000000</f>
        <v>1.3488</v>
      </c>
    </row>
    <row r="2592" spans="1:6" hidden="1">
      <c r="A2592" s="1" t="s">
        <v>5</v>
      </c>
      <c r="B2592" s="1" t="s">
        <v>13</v>
      </c>
      <c r="C2592">
        <v>200</v>
      </c>
      <c r="D2592">
        <v>1033621312940900</v>
      </c>
      <c r="E2592">
        <v>1033621314357300</v>
      </c>
      <c r="F2592">
        <f>(tester[[#This Row],[post-handle-timestamp]]-tester[[#This Row],[pre-handle-timestamp]])/1000000</f>
        <v>1.4164000000000001</v>
      </c>
    </row>
    <row r="2593" spans="1:6" hidden="1">
      <c r="A2593" s="1" t="s">
        <v>5</v>
      </c>
      <c r="B2593" s="1" t="s">
        <v>15</v>
      </c>
      <c r="C2593">
        <v>200</v>
      </c>
      <c r="D2593">
        <v>1033621328127000</v>
      </c>
      <c r="E2593">
        <v>1033621329492400</v>
      </c>
      <c r="F2593">
        <f>(tester[[#This Row],[post-handle-timestamp]]-tester[[#This Row],[pre-handle-timestamp]])/1000000</f>
        <v>1.3653999999999999</v>
      </c>
    </row>
    <row r="2594" spans="1:6" hidden="1">
      <c r="A2594" s="1" t="s">
        <v>5</v>
      </c>
      <c r="B2594" s="1" t="s">
        <v>16</v>
      </c>
      <c r="C2594">
        <v>200</v>
      </c>
      <c r="D2594">
        <v>1033621344302800</v>
      </c>
      <c r="E2594">
        <v>1033621346155900</v>
      </c>
      <c r="F2594">
        <f>(tester[[#This Row],[post-handle-timestamp]]-tester[[#This Row],[pre-handle-timestamp]])/1000000</f>
        <v>1.8531</v>
      </c>
    </row>
    <row r="2595" spans="1:6" hidden="1">
      <c r="A2595" s="1" t="s">
        <v>5</v>
      </c>
      <c r="B2595" s="1" t="s">
        <v>17</v>
      </c>
      <c r="C2595">
        <v>200</v>
      </c>
      <c r="D2595">
        <v>1033621358905100</v>
      </c>
      <c r="E2595">
        <v>1033621360436100</v>
      </c>
      <c r="F2595">
        <f>(tester[[#This Row],[post-handle-timestamp]]-tester[[#This Row],[pre-handle-timestamp]])/1000000</f>
        <v>1.5309999999999999</v>
      </c>
    </row>
    <row r="2596" spans="1:6" hidden="1">
      <c r="A2596" s="1" t="s">
        <v>5</v>
      </c>
      <c r="B2596" s="1" t="s">
        <v>9</v>
      </c>
      <c r="C2596">
        <v>200</v>
      </c>
      <c r="D2596">
        <v>1033621373897100</v>
      </c>
      <c r="E2596">
        <v>1033621375258200</v>
      </c>
      <c r="F2596">
        <f>(tester[[#This Row],[post-handle-timestamp]]-tester[[#This Row],[pre-handle-timestamp]])/1000000</f>
        <v>1.3611</v>
      </c>
    </row>
    <row r="2597" spans="1:6" hidden="1">
      <c r="A2597" s="1" t="s">
        <v>5</v>
      </c>
      <c r="B2597" s="1" t="s">
        <v>18</v>
      </c>
      <c r="C2597">
        <v>200</v>
      </c>
      <c r="D2597">
        <v>1033621389377200</v>
      </c>
      <c r="E2597">
        <v>1033621390864300</v>
      </c>
      <c r="F2597">
        <f>(tester[[#This Row],[post-handle-timestamp]]-tester[[#This Row],[pre-handle-timestamp]])/1000000</f>
        <v>1.4871000000000001</v>
      </c>
    </row>
    <row r="2598" spans="1:6" hidden="1">
      <c r="A2598" s="1" t="s">
        <v>5</v>
      </c>
      <c r="B2598" s="1" t="s">
        <v>19</v>
      </c>
      <c r="C2598">
        <v>200</v>
      </c>
      <c r="D2598">
        <v>1033621404143500</v>
      </c>
      <c r="E2598">
        <v>1033621405441700</v>
      </c>
      <c r="F2598">
        <f>(tester[[#This Row],[post-handle-timestamp]]-tester[[#This Row],[pre-handle-timestamp]])/1000000</f>
        <v>1.2982</v>
      </c>
    </row>
    <row r="2599" spans="1:6" hidden="1">
      <c r="A2599" s="1" t="s">
        <v>5</v>
      </c>
      <c r="B2599" s="1" t="s">
        <v>20</v>
      </c>
      <c r="C2599">
        <v>200</v>
      </c>
      <c r="D2599">
        <v>1033621420145400</v>
      </c>
      <c r="E2599">
        <v>1033621421842000</v>
      </c>
      <c r="F2599">
        <f>(tester[[#This Row],[post-handle-timestamp]]-tester[[#This Row],[pre-handle-timestamp]])/1000000</f>
        <v>1.6966000000000001</v>
      </c>
    </row>
    <row r="2600" spans="1:6" hidden="1">
      <c r="A2600" s="1" t="s">
        <v>5</v>
      </c>
      <c r="B2600" s="1" t="s">
        <v>21</v>
      </c>
      <c r="C2600">
        <v>200</v>
      </c>
      <c r="D2600">
        <v>1033621436632300</v>
      </c>
      <c r="E2600">
        <v>1033621438660200</v>
      </c>
      <c r="F2600">
        <f>(tester[[#This Row],[post-handle-timestamp]]-tester[[#This Row],[pre-handle-timestamp]])/1000000</f>
        <v>2.0278999999999998</v>
      </c>
    </row>
    <row r="2601" spans="1:6" hidden="1">
      <c r="A2601" s="1" t="s">
        <v>5</v>
      </c>
      <c r="B2601" s="1" t="s">
        <v>28</v>
      </c>
      <c r="C2601">
        <v>200</v>
      </c>
      <c r="D2601">
        <v>1033621452483200</v>
      </c>
      <c r="E2601">
        <v>1033621454387600</v>
      </c>
      <c r="F2601">
        <f>(tester[[#This Row],[post-handle-timestamp]]-tester[[#This Row],[pre-handle-timestamp]])/1000000</f>
        <v>1.9044000000000001</v>
      </c>
    </row>
    <row r="2602" spans="1:6">
      <c r="A2602" s="1" t="s">
        <v>5</v>
      </c>
      <c r="B2602" s="1" t="s">
        <v>29</v>
      </c>
      <c r="C2602">
        <v>200</v>
      </c>
      <c r="D2602">
        <v>1033621467120200</v>
      </c>
      <c r="E2602">
        <v>1033621490090100</v>
      </c>
      <c r="F2602">
        <f>(tester[[#This Row],[post-handle-timestamp]]-tester[[#This Row],[pre-handle-timestamp]])/1000000</f>
        <v>22.969899999999999</v>
      </c>
    </row>
    <row r="2603" spans="1:6" hidden="1">
      <c r="A2603" s="1" t="s">
        <v>5</v>
      </c>
      <c r="B2603" s="1" t="s">
        <v>8</v>
      </c>
      <c r="C2603">
        <v>200</v>
      </c>
      <c r="D2603">
        <v>1033622012742400</v>
      </c>
      <c r="E2603">
        <v>1033622014125300</v>
      </c>
      <c r="F2603">
        <f>(tester[[#This Row],[post-handle-timestamp]]-tester[[#This Row],[pre-handle-timestamp]])/1000000</f>
        <v>1.3829</v>
      </c>
    </row>
    <row r="2604" spans="1:6" hidden="1">
      <c r="A2604" s="1" t="s">
        <v>5</v>
      </c>
      <c r="B2604" s="1" t="s">
        <v>9</v>
      </c>
      <c r="C2604">
        <v>200</v>
      </c>
      <c r="D2604">
        <v>1033622028932900</v>
      </c>
      <c r="E2604">
        <v>1033622030254500</v>
      </c>
      <c r="F2604">
        <f>(tester[[#This Row],[post-handle-timestamp]]-tester[[#This Row],[pre-handle-timestamp]])/1000000</f>
        <v>1.3216000000000001</v>
      </c>
    </row>
    <row r="2605" spans="1:6" hidden="1">
      <c r="A2605" s="1" t="s">
        <v>5</v>
      </c>
      <c r="B2605" s="1" t="s">
        <v>12</v>
      </c>
      <c r="C2605">
        <v>200</v>
      </c>
      <c r="D2605">
        <v>1033622043926100</v>
      </c>
      <c r="E2605">
        <v>1033622045276800</v>
      </c>
      <c r="F2605">
        <f>(tester[[#This Row],[post-handle-timestamp]]-tester[[#This Row],[pre-handle-timestamp]])/1000000</f>
        <v>1.3507</v>
      </c>
    </row>
    <row r="2606" spans="1:6" hidden="1">
      <c r="A2606" s="1" t="s">
        <v>5</v>
      </c>
      <c r="B2606" s="1" t="s">
        <v>14</v>
      </c>
      <c r="C2606">
        <v>200</v>
      </c>
      <c r="D2606">
        <v>1033622059903200</v>
      </c>
      <c r="E2606">
        <v>1033622061163000</v>
      </c>
      <c r="F2606">
        <f>(tester[[#This Row],[post-handle-timestamp]]-tester[[#This Row],[pre-handle-timestamp]])/1000000</f>
        <v>1.2598</v>
      </c>
    </row>
    <row r="2607" spans="1:6" hidden="1">
      <c r="A2607" s="1" t="s">
        <v>5</v>
      </c>
      <c r="B2607" s="1" t="s">
        <v>18</v>
      </c>
      <c r="C2607">
        <v>200</v>
      </c>
      <c r="D2607">
        <v>1033622076146500</v>
      </c>
      <c r="E2607">
        <v>1033622077723800</v>
      </c>
      <c r="F2607">
        <f>(tester[[#This Row],[post-handle-timestamp]]-tester[[#This Row],[pre-handle-timestamp]])/1000000</f>
        <v>1.5772999999999999</v>
      </c>
    </row>
    <row r="2608" spans="1:6" hidden="1">
      <c r="A2608" s="1" t="s">
        <v>5</v>
      </c>
      <c r="B2608" s="1" t="s">
        <v>15</v>
      </c>
      <c r="C2608">
        <v>200</v>
      </c>
      <c r="D2608">
        <v>1033622092077600</v>
      </c>
      <c r="E2608">
        <v>1033622093825000</v>
      </c>
      <c r="F2608">
        <f>(tester[[#This Row],[post-handle-timestamp]]-tester[[#This Row],[pre-handle-timestamp]])/1000000</f>
        <v>1.7474000000000001</v>
      </c>
    </row>
    <row r="2609" spans="1:6" hidden="1">
      <c r="A2609" s="1" t="s">
        <v>5</v>
      </c>
      <c r="B2609" s="1" t="s">
        <v>19</v>
      </c>
      <c r="C2609">
        <v>200</v>
      </c>
      <c r="D2609">
        <v>1033622106899900</v>
      </c>
      <c r="E2609">
        <v>1033622108190800</v>
      </c>
      <c r="F2609">
        <f>(tester[[#This Row],[post-handle-timestamp]]-tester[[#This Row],[pre-handle-timestamp]])/1000000</f>
        <v>1.2908999999999999</v>
      </c>
    </row>
    <row r="2610" spans="1:6" hidden="1">
      <c r="A2610" s="1" t="s">
        <v>5</v>
      </c>
      <c r="B2610" s="1" t="s">
        <v>16</v>
      </c>
      <c r="C2610">
        <v>200</v>
      </c>
      <c r="D2610">
        <v>1033622121857800</v>
      </c>
      <c r="E2610">
        <v>1033622123192000</v>
      </c>
      <c r="F2610">
        <f>(tester[[#This Row],[post-handle-timestamp]]-tester[[#This Row],[pre-handle-timestamp]])/1000000</f>
        <v>1.3342000000000001</v>
      </c>
    </row>
    <row r="2611" spans="1:6" hidden="1">
      <c r="A2611" s="1" t="s">
        <v>5</v>
      </c>
      <c r="B2611" s="1" t="s">
        <v>17</v>
      </c>
      <c r="C2611">
        <v>200</v>
      </c>
      <c r="D2611">
        <v>1033622138229400</v>
      </c>
      <c r="E2611">
        <v>1033622139530200</v>
      </c>
      <c r="F2611">
        <f>(tester[[#This Row],[post-handle-timestamp]]-tester[[#This Row],[pre-handle-timestamp]])/1000000</f>
        <v>1.3008</v>
      </c>
    </row>
    <row r="2612" spans="1:6" hidden="1">
      <c r="A2612" s="1" t="s">
        <v>5</v>
      </c>
      <c r="B2612" s="1" t="s">
        <v>10</v>
      </c>
      <c r="C2612">
        <v>200</v>
      </c>
      <c r="D2612">
        <v>1033622154055300</v>
      </c>
      <c r="E2612">
        <v>1033622155442200</v>
      </c>
      <c r="F2612">
        <f>(tester[[#This Row],[post-handle-timestamp]]-tester[[#This Row],[pre-handle-timestamp]])/1000000</f>
        <v>1.3869</v>
      </c>
    </row>
    <row r="2613" spans="1:6" hidden="1">
      <c r="A2613" s="1" t="s">
        <v>5</v>
      </c>
      <c r="B2613" s="1" t="s">
        <v>11</v>
      </c>
      <c r="C2613">
        <v>200</v>
      </c>
      <c r="D2613">
        <v>1033622169010000</v>
      </c>
      <c r="E2613">
        <v>1033622170476700</v>
      </c>
      <c r="F2613">
        <f>(tester[[#This Row],[post-handle-timestamp]]-tester[[#This Row],[pre-handle-timestamp]])/1000000</f>
        <v>1.4666999999999999</v>
      </c>
    </row>
    <row r="2614" spans="1:6" hidden="1">
      <c r="A2614" s="1" t="s">
        <v>5</v>
      </c>
      <c r="B2614" s="1" t="s">
        <v>13</v>
      </c>
      <c r="C2614">
        <v>200</v>
      </c>
      <c r="D2614">
        <v>1033622184985400</v>
      </c>
      <c r="E2614">
        <v>1033622186255600</v>
      </c>
      <c r="F2614">
        <f>(tester[[#This Row],[post-handle-timestamp]]-tester[[#This Row],[pre-handle-timestamp]])/1000000</f>
        <v>1.2702</v>
      </c>
    </row>
    <row r="2615" spans="1:6" hidden="1">
      <c r="A2615" s="1" t="s">
        <v>5</v>
      </c>
      <c r="B2615" s="1" t="s">
        <v>20</v>
      </c>
      <c r="C2615">
        <v>200</v>
      </c>
      <c r="D2615">
        <v>1033622199932800</v>
      </c>
      <c r="E2615">
        <v>1033622201401100</v>
      </c>
      <c r="F2615">
        <f>(tester[[#This Row],[post-handle-timestamp]]-tester[[#This Row],[pre-handle-timestamp]])/1000000</f>
        <v>1.4682999999999999</v>
      </c>
    </row>
    <row r="2616" spans="1:6" hidden="1">
      <c r="A2616" s="1" t="s">
        <v>5</v>
      </c>
      <c r="B2616" s="1" t="s">
        <v>21</v>
      </c>
      <c r="C2616">
        <v>200</v>
      </c>
      <c r="D2616">
        <v>1033622216153600</v>
      </c>
      <c r="E2616">
        <v>1033622217659300</v>
      </c>
      <c r="F2616">
        <f>(tester[[#This Row],[post-handle-timestamp]]-tester[[#This Row],[pre-handle-timestamp]])/1000000</f>
        <v>1.5057</v>
      </c>
    </row>
    <row r="2617" spans="1:6">
      <c r="A2617" s="1" t="s">
        <v>5</v>
      </c>
      <c r="B2617" s="1" t="s">
        <v>30</v>
      </c>
      <c r="C2617">
        <v>200</v>
      </c>
      <c r="D2617">
        <v>1033622230614100</v>
      </c>
      <c r="E2617">
        <v>1033622238945500</v>
      </c>
      <c r="F2617">
        <f>(tester[[#This Row],[post-handle-timestamp]]-tester[[#This Row],[pre-handle-timestamp]])/1000000</f>
        <v>8.3314000000000004</v>
      </c>
    </row>
    <row r="2618" spans="1:6" hidden="1">
      <c r="A2618" s="1" t="s">
        <v>5</v>
      </c>
      <c r="B2618" s="1" t="s">
        <v>8</v>
      </c>
      <c r="C2618">
        <v>200</v>
      </c>
      <c r="D2618">
        <v>1033622641256100</v>
      </c>
      <c r="E2618">
        <v>1033622643734600</v>
      </c>
      <c r="F2618">
        <f>(tester[[#This Row],[post-handle-timestamp]]-tester[[#This Row],[pre-handle-timestamp]])/1000000</f>
        <v>2.4784999999999999</v>
      </c>
    </row>
    <row r="2619" spans="1:6" hidden="1">
      <c r="A2619" s="1" t="s">
        <v>5</v>
      </c>
      <c r="B2619" s="1" t="s">
        <v>9</v>
      </c>
      <c r="C2619">
        <v>200</v>
      </c>
      <c r="D2619">
        <v>1033622674095300</v>
      </c>
      <c r="E2619">
        <v>1033622677103700</v>
      </c>
      <c r="F2619">
        <f>(tester[[#This Row],[post-handle-timestamp]]-tester[[#This Row],[pre-handle-timestamp]])/1000000</f>
        <v>3.0084</v>
      </c>
    </row>
    <row r="2620" spans="1:6" hidden="1">
      <c r="A2620" s="1" t="s">
        <v>5</v>
      </c>
      <c r="B2620" s="1" t="s">
        <v>12</v>
      </c>
      <c r="C2620">
        <v>200</v>
      </c>
      <c r="D2620">
        <v>1033622705805600</v>
      </c>
      <c r="E2620">
        <v>1033622708165900</v>
      </c>
      <c r="F2620">
        <f>(tester[[#This Row],[post-handle-timestamp]]-tester[[#This Row],[pre-handle-timestamp]])/1000000</f>
        <v>2.3603000000000001</v>
      </c>
    </row>
    <row r="2621" spans="1:6" hidden="1">
      <c r="A2621" s="1" t="s">
        <v>5</v>
      </c>
      <c r="B2621" s="1" t="s">
        <v>14</v>
      </c>
      <c r="C2621">
        <v>200</v>
      </c>
      <c r="D2621">
        <v>1033622735717100</v>
      </c>
      <c r="E2621">
        <v>1033622738220200</v>
      </c>
      <c r="F2621">
        <f>(tester[[#This Row],[post-handle-timestamp]]-tester[[#This Row],[pre-handle-timestamp]])/1000000</f>
        <v>2.5030999999999999</v>
      </c>
    </row>
    <row r="2622" spans="1:6" hidden="1">
      <c r="A2622" s="1" t="s">
        <v>5</v>
      </c>
      <c r="B2622" s="1" t="s">
        <v>18</v>
      </c>
      <c r="C2622">
        <v>200</v>
      </c>
      <c r="D2622">
        <v>1033622765511200</v>
      </c>
      <c r="E2622">
        <v>1033622767216300</v>
      </c>
      <c r="F2622">
        <f>(tester[[#This Row],[post-handle-timestamp]]-tester[[#This Row],[pre-handle-timestamp]])/1000000</f>
        <v>1.7051000000000001</v>
      </c>
    </row>
    <row r="2623" spans="1:6" hidden="1">
      <c r="A2623" s="1" t="s">
        <v>5</v>
      </c>
      <c r="B2623" s="1" t="s">
        <v>15</v>
      </c>
      <c r="C2623">
        <v>200</v>
      </c>
      <c r="D2623">
        <v>1033622780095500</v>
      </c>
      <c r="E2623">
        <v>1033622781485000</v>
      </c>
      <c r="F2623">
        <f>(tester[[#This Row],[post-handle-timestamp]]-tester[[#This Row],[pre-handle-timestamp]])/1000000</f>
        <v>1.3895</v>
      </c>
    </row>
    <row r="2624" spans="1:6" hidden="1">
      <c r="A2624" s="1" t="s">
        <v>5</v>
      </c>
      <c r="B2624" s="1" t="s">
        <v>19</v>
      </c>
      <c r="C2624">
        <v>200</v>
      </c>
      <c r="D2624">
        <v>1033622796163900</v>
      </c>
      <c r="E2624">
        <v>1033622797788900</v>
      </c>
      <c r="F2624">
        <f>(tester[[#This Row],[post-handle-timestamp]]-tester[[#This Row],[pre-handle-timestamp]])/1000000</f>
        <v>1.625</v>
      </c>
    </row>
    <row r="2625" spans="1:6" hidden="1">
      <c r="A2625" s="1" t="s">
        <v>5</v>
      </c>
      <c r="B2625" s="1" t="s">
        <v>16</v>
      </c>
      <c r="C2625">
        <v>200</v>
      </c>
      <c r="D2625">
        <v>1033622811376300</v>
      </c>
      <c r="E2625">
        <v>1033622813329500</v>
      </c>
      <c r="F2625">
        <f>(tester[[#This Row],[post-handle-timestamp]]-tester[[#This Row],[pre-handle-timestamp]])/1000000</f>
        <v>1.9532</v>
      </c>
    </row>
    <row r="2626" spans="1:6" hidden="1">
      <c r="A2626" s="1" t="s">
        <v>5</v>
      </c>
      <c r="B2626" s="1" t="s">
        <v>17</v>
      </c>
      <c r="C2626">
        <v>200</v>
      </c>
      <c r="D2626">
        <v>1033622827938500</v>
      </c>
      <c r="E2626">
        <v>1033622829832900</v>
      </c>
      <c r="F2626">
        <f>(tester[[#This Row],[post-handle-timestamp]]-tester[[#This Row],[pre-handle-timestamp]])/1000000</f>
        <v>1.8944000000000001</v>
      </c>
    </row>
    <row r="2627" spans="1:6" hidden="1">
      <c r="A2627" s="1" t="s">
        <v>5</v>
      </c>
      <c r="B2627" s="1" t="s">
        <v>10</v>
      </c>
      <c r="C2627">
        <v>200</v>
      </c>
      <c r="D2627">
        <v>1033622857131200</v>
      </c>
      <c r="E2627">
        <v>1033622859176600</v>
      </c>
      <c r="F2627">
        <f>(tester[[#This Row],[post-handle-timestamp]]-tester[[#This Row],[pre-handle-timestamp]])/1000000</f>
        <v>2.0453999999999999</v>
      </c>
    </row>
    <row r="2628" spans="1:6" hidden="1">
      <c r="A2628" s="1" t="s">
        <v>5</v>
      </c>
      <c r="B2628" s="1" t="s">
        <v>11</v>
      </c>
      <c r="C2628">
        <v>200</v>
      </c>
      <c r="D2628">
        <v>1033622887513500</v>
      </c>
      <c r="E2628">
        <v>1033622889370400</v>
      </c>
      <c r="F2628">
        <f>(tester[[#This Row],[post-handle-timestamp]]-tester[[#This Row],[pre-handle-timestamp]])/1000000</f>
        <v>1.8569</v>
      </c>
    </row>
    <row r="2629" spans="1:6" hidden="1">
      <c r="A2629" s="1" t="s">
        <v>5</v>
      </c>
      <c r="B2629" s="1" t="s">
        <v>13</v>
      </c>
      <c r="C2629">
        <v>200</v>
      </c>
      <c r="D2629">
        <v>1033622903731700</v>
      </c>
      <c r="E2629">
        <v>1033622905613400</v>
      </c>
      <c r="F2629">
        <f>(tester[[#This Row],[post-handle-timestamp]]-tester[[#This Row],[pre-handle-timestamp]])/1000000</f>
        <v>1.8816999999999999</v>
      </c>
    </row>
    <row r="2630" spans="1:6" hidden="1">
      <c r="A2630" s="1" t="s">
        <v>5</v>
      </c>
      <c r="B2630" s="1" t="s">
        <v>20</v>
      </c>
      <c r="C2630">
        <v>200</v>
      </c>
      <c r="D2630">
        <v>1033622918396800</v>
      </c>
      <c r="E2630">
        <v>1033622920519200</v>
      </c>
      <c r="F2630">
        <f>(tester[[#This Row],[post-handle-timestamp]]-tester[[#This Row],[pre-handle-timestamp]])/1000000</f>
        <v>2.1223999999999998</v>
      </c>
    </row>
    <row r="2631" spans="1:6" hidden="1">
      <c r="A2631" s="1" t="s">
        <v>5</v>
      </c>
      <c r="B2631" s="1" t="s">
        <v>21</v>
      </c>
      <c r="C2631">
        <v>200</v>
      </c>
      <c r="D2631">
        <v>1033622936161200</v>
      </c>
      <c r="E2631">
        <v>1033622938938800</v>
      </c>
      <c r="F2631">
        <f>(tester[[#This Row],[post-handle-timestamp]]-tester[[#This Row],[pre-handle-timestamp]])/1000000</f>
        <v>2.7776000000000001</v>
      </c>
    </row>
    <row r="2632" spans="1:6" hidden="1">
      <c r="A2632" s="1" t="s">
        <v>5</v>
      </c>
      <c r="B2632" s="1" t="s">
        <v>28</v>
      </c>
      <c r="C2632">
        <v>200</v>
      </c>
      <c r="D2632">
        <v>1033622966481000</v>
      </c>
      <c r="E2632">
        <v>1033622968786500</v>
      </c>
      <c r="F2632">
        <f>(tester[[#This Row],[post-handle-timestamp]]-tester[[#This Row],[pre-handle-timestamp]])/1000000</f>
        <v>2.3054999999999999</v>
      </c>
    </row>
    <row r="2633" spans="1:6">
      <c r="A2633" s="1" t="s">
        <v>5</v>
      </c>
      <c r="B2633" s="1" t="s">
        <v>33</v>
      </c>
      <c r="C2633">
        <v>200</v>
      </c>
      <c r="D2633">
        <v>1033622982711700</v>
      </c>
      <c r="E2633">
        <v>1033622994242100</v>
      </c>
      <c r="F2633">
        <f>(tester[[#This Row],[post-handle-timestamp]]-tester[[#This Row],[pre-handle-timestamp]])/1000000</f>
        <v>11.5304</v>
      </c>
    </row>
    <row r="2634" spans="1:6" hidden="1">
      <c r="A2634" s="1" t="s">
        <v>5</v>
      </c>
      <c r="B2634" s="1" t="s">
        <v>8</v>
      </c>
      <c r="C2634">
        <v>200</v>
      </c>
      <c r="D2634">
        <v>1033623773725800</v>
      </c>
      <c r="E2634">
        <v>1033623775013900</v>
      </c>
      <c r="F2634">
        <f>(tester[[#This Row],[post-handle-timestamp]]-tester[[#This Row],[pre-handle-timestamp]])/1000000</f>
        <v>1.2881</v>
      </c>
    </row>
    <row r="2635" spans="1:6" hidden="1">
      <c r="A2635" s="1" t="s">
        <v>5</v>
      </c>
      <c r="B2635" s="1" t="s">
        <v>12</v>
      </c>
      <c r="C2635">
        <v>200</v>
      </c>
      <c r="D2635">
        <v>1033623788901500</v>
      </c>
      <c r="E2635">
        <v>1033623790279400</v>
      </c>
      <c r="F2635">
        <f>(tester[[#This Row],[post-handle-timestamp]]-tester[[#This Row],[pre-handle-timestamp]])/1000000</f>
        <v>1.3778999999999999</v>
      </c>
    </row>
    <row r="2636" spans="1:6" hidden="1">
      <c r="A2636" s="1" t="s">
        <v>5</v>
      </c>
      <c r="B2636" s="1" t="s">
        <v>10</v>
      </c>
      <c r="C2636">
        <v>200</v>
      </c>
      <c r="D2636">
        <v>1033623803939200</v>
      </c>
      <c r="E2636">
        <v>1033623805261400</v>
      </c>
      <c r="F2636">
        <f>(tester[[#This Row],[post-handle-timestamp]]-tester[[#This Row],[pre-handle-timestamp]])/1000000</f>
        <v>1.3222</v>
      </c>
    </row>
    <row r="2637" spans="1:6" hidden="1">
      <c r="A2637" s="1" t="s">
        <v>5</v>
      </c>
      <c r="B2637" s="1" t="s">
        <v>11</v>
      </c>
      <c r="C2637">
        <v>200</v>
      </c>
      <c r="D2637">
        <v>1033623819817900</v>
      </c>
      <c r="E2637">
        <v>1033623821220600</v>
      </c>
      <c r="F2637">
        <f>(tester[[#This Row],[post-handle-timestamp]]-tester[[#This Row],[pre-handle-timestamp]])/1000000</f>
        <v>1.4027000000000001</v>
      </c>
    </row>
    <row r="2638" spans="1:6" hidden="1">
      <c r="A2638" s="1" t="s">
        <v>5</v>
      </c>
      <c r="B2638" s="1" t="s">
        <v>18</v>
      </c>
      <c r="C2638">
        <v>200</v>
      </c>
      <c r="D2638">
        <v>1033623834932400</v>
      </c>
      <c r="E2638">
        <v>1033623836186200</v>
      </c>
      <c r="F2638">
        <f>(tester[[#This Row],[post-handle-timestamp]]-tester[[#This Row],[pre-handle-timestamp]])/1000000</f>
        <v>1.2538</v>
      </c>
    </row>
    <row r="2639" spans="1:6" hidden="1">
      <c r="A2639" s="1" t="s">
        <v>5</v>
      </c>
      <c r="B2639" s="1" t="s">
        <v>13</v>
      </c>
      <c r="C2639">
        <v>200</v>
      </c>
      <c r="D2639">
        <v>1033623850038300</v>
      </c>
      <c r="E2639">
        <v>1033623851285100</v>
      </c>
      <c r="F2639">
        <f>(tester[[#This Row],[post-handle-timestamp]]-tester[[#This Row],[pre-handle-timestamp]])/1000000</f>
        <v>1.2467999999999999</v>
      </c>
    </row>
    <row r="2640" spans="1:6" hidden="1">
      <c r="A2640" s="1" t="s">
        <v>5</v>
      </c>
      <c r="B2640" s="1" t="s">
        <v>14</v>
      </c>
      <c r="C2640">
        <v>200</v>
      </c>
      <c r="D2640">
        <v>1033623864848000</v>
      </c>
      <c r="E2640">
        <v>1033623866144200</v>
      </c>
      <c r="F2640">
        <f>(tester[[#This Row],[post-handle-timestamp]]-tester[[#This Row],[pre-handle-timestamp]])/1000000</f>
        <v>1.2962</v>
      </c>
    </row>
    <row r="2641" spans="1:6" hidden="1">
      <c r="A2641" s="1" t="s">
        <v>5</v>
      </c>
      <c r="B2641" s="1" t="s">
        <v>15</v>
      </c>
      <c r="C2641">
        <v>200</v>
      </c>
      <c r="D2641">
        <v>1033623881241000</v>
      </c>
      <c r="E2641">
        <v>1033623882929400</v>
      </c>
      <c r="F2641">
        <f>(tester[[#This Row],[post-handle-timestamp]]-tester[[#This Row],[pre-handle-timestamp]])/1000000</f>
        <v>1.6883999999999999</v>
      </c>
    </row>
    <row r="2642" spans="1:6" hidden="1">
      <c r="A2642" s="1" t="s">
        <v>5</v>
      </c>
      <c r="B2642" s="1" t="s">
        <v>16</v>
      </c>
      <c r="C2642">
        <v>200</v>
      </c>
      <c r="D2642">
        <v>1033623896111700</v>
      </c>
      <c r="E2642">
        <v>1033623897567700</v>
      </c>
      <c r="F2642">
        <f>(tester[[#This Row],[post-handle-timestamp]]-tester[[#This Row],[pre-handle-timestamp]])/1000000</f>
        <v>1.456</v>
      </c>
    </row>
    <row r="2643" spans="1:6" hidden="1">
      <c r="A2643" s="1" t="s">
        <v>5</v>
      </c>
      <c r="B2643" s="1" t="s">
        <v>17</v>
      </c>
      <c r="C2643">
        <v>200</v>
      </c>
      <c r="D2643">
        <v>1033623911149000</v>
      </c>
      <c r="E2643">
        <v>1033623912641200</v>
      </c>
      <c r="F2643">
        <f>(tester[[#This Row],[post-handle-timestamp]]-tester[[#This Row],[pre-handle-timestamp]])/1000000</f>
        <v>1.4922</v>
      </c>
    </row>
    <row r="2644" spans="1:6" hidden="1">
      <c r="A2644" s="1" t="s">
        <v>5</v>
      </c>
      <c r="B2644" s="1" t="s">
        <v>9</v>
      </c>
      <c r="C2644">
        <v>200</v>
      </c>
      <c r="D2644">
        <v>1033623926894100</v>
      </c>
      <c r="E2644">
        <v>1033623928398700</v>
      </c>
      <c r="F2644">
        <f>(tester[[#This Row],[post-handle-timestamp]]-tester[[#This Row],[pre-handle-timestamp]])/1000000</f>
        <v>1.5045999999999999</v>
      </c>
    </row>
    <row r="2645" spans="1:6" hidden="1">
      <c r="A2645" s="1" t="s">
        <v>5</v>
      </c>
      <c r="B2645" s="1" t="s">
        <v>19</v>
      </c>
      <c r="C2645">
        <v>200</v>
      </c>
      <c r="D2645">
        <v>1033623941957200</v>
      </c>
      <c r="E2645">
        <v>1033623943730000</v>
      </c>
      <c r="F2645">
        <f>(tester[[#This Row],[post-handle-timestamp]]-tester[[#This Row],[pre-handle-timestamp]])/1000000</f>
        <v>1.7727999999999999</v>
      </c>
    </row>
    <row r="2646" spans="1:6" hidden="1">
      <c r="A2646" s="1" t="s">
        <v>5</v>
      </c>
      <c r="B2646" s="1" t="s">
        <v>20</v>
      </c>
      <c r="C2646">
        <v>200</v>
      </c>
      <c r="D2646">
        <v>1033623958900700</v>
      </c>
      <c r="E2646">
        <v>1033623961395800</v>
      </c>
      <c r="F2646">
        <f>(tester[[#This Row],[post-handle-timestamp]]-tester[[#This Row],[pre-handle-timestamp]])/1000000</f>
        <v>2.4950999999999999</v>
      </c>
    </row>
    <row r="2647" spans="1:6" hidden="1">
      <c r="A2647" s="1" t="s">
        <v>5</v>
      </c>
      <c r="B2647" s="1" t="s">
        <v>21</v>
      </c>
      <c r="C2647">
        <v>200</v>
      </c>
      <c r="D2647">
        <v>1033623989671300</v>
      </c>
      <c r="E2647">
        <v>1033623993370500</v>
      </c>
      <c r="F2647">
        <f>(tester[[#This Row],[post-handle-timestamp]]-tester[[#This Row],[pre-handle-timestamp]])/1000000</f>
        <v>3.6991999999999998</v>
      </c>
    </row>
    <row r="2648" spans="1:6">
      <c r="A2648" s="1" t="s">
        <v>26</v>
      </c>
      <c r="B2648" s="1" t="s">
        <v>35</v>
      </c>
      <c r="C2648">
        <v>200</v>
      </c>
      <c r="D2648">
        <v>1033624020340700</v>
      </c>
      <c r="E2648">
        <v>1033624080688400</v>
      </c>
      <c r="F2648">
        <f>(tester[[#This Row],[post-handle-timestamp]]-tester[[#This Row],[pre-handle-timestamp]])/1000000</f>
        <v>60.347700000000003</v>
      </c>
    </row>
    <row r="2649" spans="1:6" hidden="1">
      <c r="A2649" s="1" t="s">
        <v>5</v>
      </c>
      <c r="B2649" s="1" t="s">
        <v>8</v>
      </c>
      <c r="C2649">
        <v>200</v>
      </c>
      <c r="D2649">
        <v>1033624338023700</v>
      </c>
      <c r="E2649">
        <v>1033624340798100</v>
      </c>
      <c r="F2649">
        <f>(tester[[#This Row],[post-handle-timestamp]]-tester[[#This Row],[pre-handle-timestamp]])/1000000</f>
        <v>2.7744</v>
      </c>
    </row>
    <row r="2650" spans="1:6" hidden="1">
      <c r="A2650" s="1" t="s">
        <v>5</v>
      </c>
      <c r="B2650" s="1" t="s">
        <v>12</v>
      </c>
      <c r="C2650">
        <v>200</v>
      </c>
      <c r="D2650">
        <v>1033624369040900</v>
      </c>
      <c r="E2650">
        <v>1033624370949100</v>
      </c>
      <c r="F2650">
        <f>(tester[[#This Row],[post-handle-timestamp]]-tester[[#This Row],[pre-handle-timestamp]])/1000000</f>
        <v>1.9081999999999999</v>
      </c>
    </row>
    <row r="2651" spans="1:6" hidden="1">
      <c r="A2651" s="1" t="s">
        <v>5</v>
      </c>
      <c r="B2651" s="1" t="s">
        <v>10</v>
      </c>
      <c r="C2651">
        <v>200</v>
      </c>
      <c r="D2651">
        <v>1033624389372600</v>
      </c>
      <c r="E2651">
        <v>1033624392216600</v>
      </c>
      <c r="F2651">
        <f>(tester[[#This Row],[post-handle-timestamp]]-tester[[#This Row],[pre-handle-timestamp]])/1000000</f>
        <v>2.8439999999999999</v>
      </c>
    </row>
    <row r="2652" spans="1:6" hidden="1">
      <c r="A2652" s="1" t="s">
        <v>5</v>
      </c>
      <c r="B2652" s="1" t="s">
        <v>14</v>
      </c>
      <c r="C2652">
        <v>200</v>
      </c>
      <c r="D2652">
        <v>1033624413968700</v>
      </c>
      <c r="E2652">
        <v>1033624415410300</v>
      </c>
      <c r="F2652">
        <f>(tester[[#This Row],[post-handle-timestamp]]-tester[[#This Row],[pre-handle-timestamp]])/1000000</f>
        <v>1.4416</v>
      </c>
    </row>
    <row r="2653" spans="1:6" hidden="1">
      <c r="A2653" s="1" t="s">
        <v>5</v>
      </c>
      <c r="B2653" s="1" t="s">
        <v>15</v>
      </c>
      <c r="C2653">
        <v>200</v>
      </c>
      <c r="D2653">
        <v>1033624428844800</v>
      </c>
      <c r="E2653">
        <v>1033624430173600</v>
      </c>
      <c r="F2653">
        <f>(tester[[#This Row],[post-handle-timestamp]]-tester[[#This Row],[pre-handle-timestamp]])/1000000</f>
        <v>1.3288</v>
      </c>
    </row>
    <row r="2654" spans="1:6" hidden="1">
      <c r="A2654" s="1" t="s">
        <v>5</v>
      </c>
      <c r="B2654" s="1" t="s">
        <v>13</v>
      </c>
      <c r="C2654">
        <v>200</v>
      </c>
      <c r="D2654">
        <v>1033624445019000</v>
      </c>
      <c r="E2654">
        <v>1033624446259600</v>
      </c>
      <c r="F2654">
        <f>(tester[[#This Row],[post-handle-timestamp]]-tester[[#This Row],[pre-handle-timestamp]])/1000000</f>
        <v>1.2405999999999999</v>
      </c>
    </row>
    <row r="2655" spans="1:6" hidden="1">
      <c r="A2655" s="1" t="s">
        <v>5</v>
      </c>
      <c r="B2655" s="1" t="s">
        <v>16</v>
      </c>
      <c r="C2655">
        <v>200</v>
      </c>
      <c r="D2655">
        <v>1033624459870500</v>
      </c>
      <c r="E2655">
        <v>1033624461142500</v>
      </c>
      <c r="F2655">
        <f>(tester[[#This Row],[post-handle-timestamp]]-tester[[#This Row],[pre-handle-timestamp]])/1000000</f>
        <v>1.272</v>
      </c>
    </row>
    <row r="2656" spans="1:6" hidden="1">
      <c r="A2656" s="1" t="s">
        <v>5</v>
      </c>
      <c r="B2656" s="1" t="s">
        <v>17</v>
      </c>
      <c r="C2656">
        <v>200</v>
      </c>
      <c r="D2656">
        <v>1033624475897000</v>
      </c>
      <c r="E2656">
        <v>1033624477245700</v>
      </c>
      <c r="F2656">
        <f>(tester[[#This Row],[post-handle-timestamp]]-tester[[#This Row],[pre-handle-timestamp]])/1000000</f>
        <v>1.3487</v>
      </c>
    </row>
    <row r="2657" spans="1:6" hidden="1">
      <c r="A2657" s="1" t="s">
        <v>5</v>
      </c>
      <c r="B2657" s="1" t="s">
        <v>9</v>
      </c>
      <c r="C2657">
        <v>200</v>
      </c>
      <c r="D2657">
        <v>1033624491012900</v>
      </c>
      <c r="E2657">
        <v>1033624492522800</v>
      </c>
      <c r="F2657">
        <f>(tester[[#This Row],[post-handle-timestamp]]-tester[[#This Row],[pre-handle-timestamp]])/1000000</f>
        <v>1.5099</v>
      </c>
    </row>
    <row r="2658" spans="1:6" hidden="1">
      <c r="A2658" s="1" t="s">
        <v>5</v>
      </c>
      <c r="B2658" s="1" t="s">
        <v>11</v>
      </c>
      <c r="C2658">
        <v>200</v>
      </c>
      <c r="D2658">
        <v>1033624505865900</v>
      </c>
      <c r="E2658">
        <v>1033624507368100</v>
      </c>
      <c r="F2658">
        <f>(tester[[#This Row],[post-handle-timestamp]]-tester[[#This Row],[pre-handle-timestamp]])/1000000</f>
        <v>1.5022</v>
      </c>
    </row>
    <row r="2659" spans="1:6" hidden="1">
      <c r="A2659" s="1" t="s">
        <v>5</v>
      </c>
      <c r="B2659" s="1" t="s">
        <v>18</v>
      </c>
      <c r="C2659">
        <v>200</v>
      </c>
      <c r="D2659">
        <v>1033624521811200</v>
      </c>
      <c r="E2659">
        <v>1033624523138400</v>
      </c>
      <c r="F2659">
        <f>(tester[[#This Row],[post-handle-timestamp]]-tester[[#This Row],[pre-handle-timestamp]])/1000000</f>
        <v>1.3271999999999999</v>
      </c>
    </row>
    <row r="2660" spans="1:6" hidden="1">
      <c r="A2660" s="1" t="s">
        <v>5</v>
      </c>
      <c r="B2660" s="1" t="s">
        <v>19</v>
      </c>
      <c r="C2660">
        <v>200</v>
      </c>
      <c r="D2660">
        <v>1033624536878600</v>
      </c>
      <c r="E2660">
        <v>1033624538182800</v>
      </c>
      <c r="F2660">
        <f>(tester[[#This Row],[post-handle-timestamp]]-tester[[#This Row],[pre-handle-timestamp]])/1000000</f>
        <v>1.3042</v>
      </c>
    </row>
    <row r="2661" spans="1:6" hidden="1">
      <c r="A2661" s="1" t="s">
        <v>5</v>
      </c>
      <c r="B2661" s="1" t="s">
        <v>20</v>
      </c>
      <c r="C2661">
        <v>200</v>
      </c>
      <c r="D2661">
        <v>1033624552642200</v>
      </c>
      <c r="E2661">
        <v>1033624554105200</v>
      </c>
      <c r="F2661">
        <f>(tester[[#This Row],[post-handle-timestamp]]-tester[[#This Row],[pre-handle-timestamp]])/1000000</f>
        <v>1.4630000000000001</v>
      </c>
    </row>
    <row r="2662" spans="1:6">
      <c r="A2662" s="1" t="s">
        <v>5</v>
      </c>
      <c r="B2662" s="1" t="s">
        <v>30</v>
      </c>
      <c r="C2662">
        <v>200</v>
      </c>
      <c r="D2662">
        <v>1033624567864400</v>
      </c>
      <c r="E2662">
        <v>1033624577475800</v>
      </c>
      <c r="F2662">
        <f>(tester[[#This Row],[post-handle-timestamp]]-tester[[#This Row],[pre-handle-timestamp]])/1000000</f>
        <v>9.6113999999999997</v>
      </c>
    </row>
    <row r="2663" spans="1:6" hidden="1">
      <c r="A2663" s="1" t="s">
        <v>5</v>
      </c>
      <c r="B2663" s="1" t="s">
        <v>8</v>
      </c>
      <c r="C2663">
        <v>200</v>
      </c>
      <c r="D2663">
        <v>1033624881664000</v>
      </c>
      <c r="E2663">
        <v>1033624883068600</v>
      </c>
      <c r="F2663">
        <f>(tester[[#This Row],[post-handle-timestamp]]-tester[[#This Row],[pre-handle-timestamp]])/1000000</f>
        <v>1.4046000000000001</v>
      </c>
    </row>
    <row r="2664" spans="1:6" hidden="1">
      <c r="A2664" s="1" t="s">
        <v>5</v>
      </c>
      <c r="B2664" s="1" t="s">
        <v>12</v>
      </c>
      <c r="C2664">
        <v>200</v>
      </c>
      <c r="D2664">
        <v>1033624897080500</v>
      </c>
      <c r="E2664">
        <v>1033624899159000</v>
      </c>
      <c r="F2664">
        <f>(tester[[#This Row],[post-handle-timestamp]]-tester[[#This Row],[pre-handle-timestamp]])/1000000</f>
        <v>2.0785</v>
      </c>
    </row>
    <row r="2665" spans="1:6" hidden="1">
      <c r="A2665" s="1" t="s">
        <v>5</v>
      </c>
      <c r="B2665" s="1" t="s">
        <v>10</v>
      </c>
      <c r="C2665">
        <v>200</v>
      </c>
      <c r="D2665">
        <v>1033624912923000</v>
      </c>
      <c r="E2665">
        <v>1033624914336700</v>
      </c>
      <c r="F2665">
        <f>(tester[[#This Row],[post-handle-timestamp]]-tester[[#This Row],[pre-handle-timestamp]])/1000000</f>
        <v>1.4137</v>
      </c>
    </row>
    <row r="2666" spans="1:6" hidden="1">
      <c r="A2666" s="1" t="s">
        <v>5</v>
      </c>
      <c r="B2666" s="1" t="s">
        <v>14</v>
      </c>
      <c r="C2666">
        <v>200</v>
      </c>
      <c r="D2666">
        <v>1033624928038000</v>
      </c>
      <c r="E2666">
        <v>1033624929356300</v>
      </c>
      <c r="F2666">
        <f>(tester[[#This Row],[post-handle-timestamp]]-tester[[#This Row],[pre-handle-timestamp]])/1000000</f>
        <v>1.3183</v>
      </c>
    </row>
    <row r="2667" spans="1:6" hidden="1">
      <c r="A2667" s="1" t="s">
        <v>5</v>
      </c>
      <c r="B2667" s="1" t="s">
        <v>15</v>
      </c>
      <c r="C2667">
        <v>200</v>
      </c>
      <c r="D2667">
        <v>1033624942929400</v>
      </c>
      <c r="E2667">
        <v>1033624944268100</v>
      </c>
      <c r="F2667">
        <f>(tester[[#This Row],[post-handle-timestamp]]-tester[[#This Row],[pre-handle-timestamp]])/1000000</f>
        <v>1.3387</v>
      </c>
    </row>
    <row r="2668" spans="1:6" hidden="1">
      <c r="A2668" s="1" t="s">
        <v>5</v>
      </c>
      <c r="B2668" s="1" t="s">
        <v>16</v>
      </c>
      <c r="C2668">
        <v>200</v>
      </c>
      <c r="D2668">
        <v>1033624958062800</v>
      </c>
      <c r="E2668">
        <v>1033624959320500</v>
      </c>
      <c r="F2668">
        <f>(tester[[#This Row],[post-handle-timestamp]]-tester[[#This Row],[pre-handle-timestamp]])/1000000</f>
        <v>1.2577</v>
      </c>
    </row>
    <row r="2669" spans="1:6" hidden="1">
      <c r="A2669" s="1" t="s">
        <v>5</v>
      </c>
      <c r="B2669" s="1" t="s">
        <v>17</v>
      </c>
      <c r="C2669">
        <v>200</v>
      </c>
      <c r="D2669">
        <v>1033624973908500</v>
      </c>
      <c r="E2669">
        <v>1033624975221300</v>
      </c>
      <c r="F2669">
        <f>(tester[[#This Row],[post-handle-timestamp]]-tester[[#This Row],[pre-handle-timestamp]])/1000000</f>
        <v>1.3128</v>
      </c>
    </row>
    <row r="2670" spans="1:6" hidden="1">
      <c r="A2670" s="1" t="s">
        <v>5</v>
      </c>
      <c r="B2670" s="1" t="s">
        <v>9</v>
      </c>
      <c r="C2670">
        <v>200</v>
      </c>
      <c r="D2670">
        <v>1033624988781600</v>
      </c>
      <c r="E2670">
        <v>1033624990080600</v>
      </c>
      <c r="F2670">
        <f>(tester[[#This Row],[post-handle-timestamp]]-tester[[#This Row],[pre-handle-timestamp]])/1000000</f>
        <v>1.2989999999999999</v>
      </c>
    </row>
    <row r="2671" spans="1:6" hidden="1">
      <c r="A2671" s="1" t="s">
        <v>5</v>
      </c>
      <c r="B2671" s="1" t="s">
        <v>11</v>
      </c>
      <c r="C2671">
        <v>200</v>
      </c>
      <c r="D2671">
        <v>1033625004958100</v>
      </c>
      <c r="E2671">
        <v>1033625007022400</v>
      </c>
      <c r="F2671">
        <f>(tester[[#This Row],[post-handle-timestamp]]-tester[[#This Row],[pre-handle-timestamp]])/1000000</f>
        <v>2.0642999999999998</v>
      </c>
    </row>
    <row r="2672" spans="1:6" hidden="1">
      <c r="A2672" s="1" t="s">
        <v>5</v>
      </c>
      <c r="B2672" s="1" t="s">
        <v>18</v>
      </c>
      <c r="C2672">
        <v>200</v>
      </c>
      <c r="D2672">
        <v>1033625019997300</v>
      </c>
      <c r="E2672">
        <v>1033625021258400</v>
      </c>
      <c r="F2672">
        <f>(tester[[#This Row],[post-handle-timestamp]]-tester[[#This Row],[pre-handle-timestamp]])/1000000</f>
        <v>1.2611000000000001</v>
      </c>
    </row>
    <row r="2673" spans="1:6" hidden="1">
      <c r="A2673" s="1" t="s">
        <v>5</v>
      </c>
      <c r="B2673" s="1" t="s">
        <v>13</v>
      </c>
      <c r="C2673">
        <v>200</v>
      </c>
      <c r="D2673">
        <v>1033625034887100</v>
      </c>
      <c r="E2673">
        <v>1033625036140300</v>
      </c>
      <c r="F2673">
        <f>(tester[[#This Row],[post-handle-timestamp]]-tester[[#This Row],[pre-handle-timestamp]])/1000000</f>
        <v>1.2532000000000001</v>
      </c>
    </row>
    <row r="2674" spans="1:6" hidden="1">
      <c r="A2674" s="1" t="s">
        <v>5</v>
      </c>
      <c r="B2674" s="1" t="s">
        <v>19</v>
      </c>
      <c r="C2674">
        <v>200</v>
      </c>
      <c r="D2674">
        <v>1033625050172100</v>
      </c>
      <c r="E2674">
        <v>1033625051732300</v>
      </c>
      <c r="F2674">
        <f>(tester[[#This Row],[post-handle-timestamp]]-tester[[#This Row],[pre-handle-timestamp]])/1000000</f>
        <v>1.5602</v>
      </c>
    </row>
    <row r="2675" spans="1:6" hidden="1">
      <c r="A2675" s="1" t="s">
        <v>5</v>
      </c>
      <c r="B2675" s="1" t="s">
        <v>20</v>
      </c>
      <c r="C2675">
        <v>200</v>
      </c>
      <c r="D2675">
        <v>1033625065925900</v>
      </c>
      <c r="E2675">
        <v>1033625067390900</v>
      </c>
      <c r="F2675">
        <f>(tester[[#This Row],[post-handle-timestamp]]-tester[[#This Row],[pre-handle-timestamp]])/1000000</f>
        <v>1.4650000000000001</v>
      </c>
    </row>
    <row r="2676" spans="1:6" hidden="1">
      <c r="A2676" s="1" t="s">
        <v>5</v>
      </c>
      <c r="B2676" s="1" t="s">
        <v>21</v>
      </c>
      <c r="C2676">
        <v>200</v>
      </c>
      <c r="D2676">
        <v>1033625081867100</v>
      </c>
      <c r="E2676">
        <v>1033625083374100</v>
      </c>
      <c r="F2676">
        <f>(tester[[#This Row],[post-handle-timestamp]]-tester[[#This Row],[pre-handle-timestamp]])/1000000</f>
        <v>1.5069999999999999</v>
      </c>
    </row>
    <row r="2677" spans="1:6" hidden="1">
      <c r="A2677" s="1" t="s">
        <v>5</v>
      </c>
      <c r="B2677" s="1" t="s">
        <v>28</v>
      </c>
      <c r="C2677">
        <v>200</v>
      </c>
      <c r="D2677">
        <v>1033625097819300</v>
      </c>
      <c r="E2677">
        <v>1033625099060200</v>
      </c>
      <c r="F2677">
        <f>(tester[[#This Row],[post-handle-timestamp]]-tester[[#This Row],[pre-handle-timestamp]])/1000000</f>
        <v>1.2408999999999999</v>
      </c>
    </row>
    <row r="2678" spans="1:6">
      <c r="A2678" s="1" t="s">
        <v>5</v>
      </c>
      <c r="B2678" s="1" t="s">
        <v>27</v>
      </c>
      <c r="C2678">
        <v>200</v>
      </c>
      <c r="D2678">
        <v>1033625112631700</v>
      </c>
      <c r="E2678">
        <v>1033625120757300</v>
      </c>
      <c r="F2678">
        <f>(tester[[#This Row],[post-handle-timestamp]]-tester[[#This Row],[pre-handle-timestamp]])/1000000</f>
        <v>8.1256000000000004</v>
      </c>
    </row>
    <row r="2679" spans="1:6" hidden="1">
      <c r="A2679" s="1" t="s">
        <v>5</v>
      </c>
      <c r="B2679" s="1" t="s">
        <v>8</v>
      </c>
      <c r="C2679">
        <v>200</v>
      </c>
      <c r="D2679">
        <v>1033626470866800</v>
      </c>
      <c r="E2679">
        <v>1033626473440600</v>
      </c>
      <c r="F2679">
        <f>(tester[[#This Row],[post-handle-timestamp]]-tester[[#This Row],[pre-handle-timestamp]])/1000000</f>
        <v>2.5737999999999999</v>
      </c>
    </row>
    <row r="2680" spans="1:6" hidden="1">
      <c r="A2680" s="1" t="s">
        <v>5</v>
      </c>
      <c r="B2680" s="1" t="s">
        <v>12</v>
      </c>
      <c r="C2680">
        <v>200</v>
      </c>
      <c r="D2680">
        <v>1033626500688000</v>
      </c>
      <c r="E2680">
        <v>1033626502507700</v>
      </c>
      <c r="F2680">
        <f>(tester[[#This Row],[post-handle-timestamp]]-tester[[#This Row],[pre-handle-timestamp]])/1000000</f>
        <v>1.8197000000000001</v>
      </c>
    </row>
    <row r="2681" spans="1:6" hidden="1">
      <c r="A2681" s="1" t="s">
        <v>5</v>
      </c>
      <c r="B2681" s="1" t="s">
        <v>14</v>
      </c>
      <c r="C2681">
        <v>200</v>
      </c>
      <c r="D2681">
        <v>1033626516604000</v>
      </c>
      <c r="E2681">
        <v>1033626518598400</v>
      </c>
      <c r="F2681">
        <f>(tester[[#This Row],[post-handle-timestamp]]-tester[[#This Row],[pre-handle-timestamp]])/1000000</f>
        <v>1.9944</v>
      </c>
    </row>
    <row r="2682" spans="1:6" hidden="1">
      <c r="A2682" s="1" t="s">
        <v>5</v>
      </c>
      <c r="B2682" s="1" t="s">
        <v>15</v>
      </c>
      <c r="C2682">
        <v>200</v>
      </c>
      <c r="D2682">
        <v>1033626532109500</v>
      </c>
      <c r="E2682">
        <v>1033626534047200</v>
      </c>
      <c r="F2682">
        <f>(tester[[#This Row],[post-handle-timestamp]]-tester[[#This Row],[pre-handle-timestamp]])/1000000</f>
        <v>1.9377</v>
      </c>
    </row>
    <row r="2683" spans="1:6" hidden="1">
      <c r="A2683" s="1" t="s">
        <v>5</v>
      </c>
      <c r="B2683" s="1" t="s">
        <v>16</v>
      </c>
      <c r="C2683">
        <v>200</v>
      </c>
      <c r="D2683">
        <v>1033626549235600</v>
      </c>
      <c r="E2683">
        <v>1033626550637000</v>
      </c>
      <c r="F2683">
        <f>(tester[[#This Row],[post-handle-timestamp]]-tester[[#This Row],[pre-handle-timestamp]])/1000000</f>
        <v>1.4014</v>
      </c>
    </row>
    <row r="2684" spans="1:6" hidden="1">
      <c r="A2684" s="1" t="s">
        <v>5</v>
      </c>
      <c r="B2684" s="1" t="s">
        <v>17</v>
      </c>
      <c r="C2684">
        <v>200</v>
      </c>
      <c r="D2684">
        <v>1033626563637800</v>
      </c>
      <c r="E2684">
        <v>1033626565287500</v>
      </c>
      <c r="F2684">
        <f>(tester[[#This Row],[post-handle-timestamp]]-tester[[#This Row],[pre-handle-timestamp]])/1000000</f>
        <v>1.6496999999999999</v>
      </c>
    </row>
    <row r="2685" spans="1:6" hidden="1">
      <c r="A2685" s="1" t="s">
        <v>5</v>
      </c>
      <c r="B2685" s="1" t="s">
        <v>19</v>
      </c>
      <c r="C2685">
        <v>200</v>
      </c>
      <c r="D2685">
        <v>1033626578701300</v>
      </c>
      <c r="E2685">
        <v>1033626580066200</v>
      </c>
      <c r="F2685">
        <f>(tester[[#This Row],[post-handle-timestamp]]-tester[[#This Row],[pre-handle-timestamp]])/1000000</f>
        <v>1.3649</v>
      </c>
    </row>
    <row r="2686" spans="1:6" hidden="1">
      <c r="A2686" s="1" t="s">
        <v>5</v>
      </c>
      <c r="B2686" s="1" t="s">
        <v>9</v>
      </c>
      <c r="C2686">
        <v>200</v>
      </c>
      <c r="D2686">
        <v>1033626594169300</v>
      </c>
      <c r="E2686">
        <v>1033626595532500</v>
      </c>
      <c r="F2686">
        <f>(tester[[#This Row],[post-handle-timestamp]]-tester[[#This Row],[pre-handle-timestamp]])/1000000</f>
        <v>1.3632</v>
      </c>
    </row>
    <row r="2687" spans="1:6" hidden="1">
      <c r="A2687" s="1" t="s">
        <v>5</v>
      </c>
      <c r="B2687" s="1" t="s">
        <v>10</v>
      </c>
      <c r="C2687">
        <v>200</v>
      </c>
      <c r="D2687">
        <v>1033626610326200</v>
      </c>
      <c r="E2687">
        <v>1033626612438300</v>
      </c>
      <c r="F2687">
        <f>(tester[[#This Row],[post-handle-timestamp]]-tester[[#This Row],[pre-handle-timestamp]])/1000000</f>
        <v>2.1120999999999999</v>
      </c>
    </row>
    <row r="2688" spans="1:6" hidden="1">
      <c r="A2688" s="1" t="s">
        <v>5</v>
      </c>
      <c r="B2688" s="1" t="s">
        <v>11</v>
      </c>
      <c r="C2688">
        <v>200</v>
      </c>
      <c r="D2688">
        <v>1033626626622700</v>
      </c>
      <c r="E2688">
        <v>1033626628630100</v>
      </c>
      <c r="F2688">
        <f>(tester[[#This Row],[post-handle-timestamp]]-tester[[#This Row],[pre-handle-timestamp]])/1000000</f>
        <v>2.0074000000000001</v>
      </c>
    </row>
    <row r="2689" spans="1:6" hidden="1">
      <c r="A2689" s="1" t="s">
        <v>5</v>
      </c>
      <c r="B2689" s="1" t="s">
        <v>18</v>
      </c>
      <c r="C2689">
        <v>200</v>
      </c>
      <c r="D2689">
        <v>1033626642657900</v>
      </c>
      <c r="E2689">
        <v>1033626644289000</v>
      </c>
      <c r="F2689">
        <f>(tester[[#This Row],[post-handle-timestamp]]-tester[[#This Row],[pre-handle-timestamp]])/1000000</f>
        <v>1.6311</v>
      </c>
    </row>
    <row r="2690" spans="1:6" hidden="1">
      <c r="A2690" s="1" t="s">
        <v>5</v>
      </c>
      <c r="B2690" s="1" t="s">
        <v>13</v>
      </c>
      <c r="C2690">
        <v>200</v>
      </c>
      <c r="D2690">
        <v>1033626658664800</v>
      </c>
      <c r="E2690">
        <v>1033626661193700</v>
      </c>
      <c r="F2690">
        <f>(tester[[#This Row],[post-handle-timestamp]]-tester[[#This Row],[pre-handle-timestamp]])/1000000</f>
        <v>2.5289000000000001</v>
      </c>
    </row>
    <row r="2691" spans="1:6" hidden="1">
      <c r="A2691" s="1" t="s">
        <v>5</v>
      </c>
      <c r="B2691" s="1" t="s">
        <v>20</v>
      </c>
      <c r="C2691">
        <v>200</v>
      </c>
      <c r="D2691">
        <v>1033626688800800</v>
      </c>
      <c r="E2691">
        <v>1033626690934500</v>
      </c>
      <c r="F2691">
        <f>(tester[[#This Row],[post-handle-timestamp]]-tester[[#This Row],[pre-handle-timestamp]])/1000000</f>
        <v>2.1337000000000002</v>
      </c>
    </row>
    <row r="2692" spans="1:6" hidden="1">
      <c r="A2692" s="1" t="s">
        <v>5</v>
      </c>
      <c r="B2692" s="1" t="s">
        <v>21</v>
      </c>
      <c r="C2692">
        <v>200</v>
      </c>
      <c r="D2692">
        <v>1033626705365500</v>
      </c>
      <c r="E2692">
        <v>1033626707722800</v>
      </c>
      <c r="F2692">
        <f>(tester[[#This Row],[post-handle-timestamp]]-tester[[#This Row],[pre-handle-timestamp]])/1000000</f>
        <v>2.3573</v>
      </c>
    </row>
    <row r="2693" spans="1:6" hidden="1">
      <c r="A2693" s="1" t="s">
        <v>5</v>
      </c>
      <c r="B2693" s="1" t="s">
        <v>28</v>
      </c>
      <c r="C2693">
        <v>200</v>
      </c>
      <c r="D2693">
        <v>1033626735054100</v>
      </c>
      <c r="E2693">
        <v>1033626737359300</v>
      </c>
      <c r="F2693">
        <f>(tester[[#This Row],[post-handle-timestamp]]-tester[[#This Row],[pre-handle-timestamp]])/1000000</f>
        <v>2.3052000000000001</v>
      </c>
    </row>
    <row r="2694" spans="1:6">
      <c r="A2694" s="1" t="s">
        <v>5</v>
      </c>
      <c r="B2694" s="1" t="s">
        <v>29</v>
      </c>
      <c r="C2694">
        <v>200</v>
      </c>
      <c r="D2694">
        <v>1033626765669800</v>
      </c>
      <c r="E2694">
        <v>1033626786547300</v>
      </c>
      <c r="F2694">
        <f>(tester[[#This Row],[post-handle-timestamp]]-tester[[#This Row],[pre-handle-timestamp]])/1000000</f>
        <v>20.877500000000001</v>
      </c>
    </row>
    <row r="2695" spans="1:6" hidden="1">
      <c r="A2695" s="1" t="s">
        <v>5</v>
      </c>
      <c r="B2695" s="1" t="s">
        <v>8</v>
      </c>
      <c r="C2695">
        <v>200</v>
      </c>
      <c r="D2695">
        <v>1033627341050100</v>
      </c>
      <c r="E2695">
        <v>1033627343115100</v>
      </c>
      <c r="F2695">
        <f>(tester[[#This Row],[post-handle-timestamp]]-tester[[#This Row],[pre-handle-timestamp]])/1000000</f>
        <v>2.0649999999999999</v>
      </c>
    </row>
    <row r="2696" spans="1:6" hidden="1">
      <c r="A2696" s="1" t="s">
        <v>5</v>
      </c>
      <c r="B2696" s="1" t="s">
        <v>12</v>
      </c>
      <c r="C2696">
        <v>200</v>
      </c>
      <c r="D2696">
        <v>1033627372183800</v>
      </c>
      <c r="E2696">
        <v>1033627374499200</v>
      </c>
      <c r="F2696">
        <f>(tester[[#This Row],[post-handle-timestamp]]-tester[[#This Row],[pre-handle-timestamp]])/1000000</f>
        <v>2.3153999999999999</v>
      </c>
    </row>
    <row r="2697" spans="1:6" hidden="1">
      <c r="A2697" s="1" t="s">
        <v>5</v>
      </c>
      <c r="B2697" s="1" t="s">
        <v>10</v>
      </c>
      <c r="C2697">
        <v>200</v>
      </c>
      <c r="D2697">
        <v>1033627410107800</v>
      </c>
      <c r="E2697">
        <v>1033627412898300</v>
      </c>
      <c r="F2697">
        <f>(tester[[#This Row],[post-handle-timestamp]]-tester[[#This Row],[pre-handle-timestamp]])/1000000</f>
        <v>2.7905000000000002</v>
      </c>
    </row>
    <row r="2698" spans="1:6" hidden="1">
      <c r="A2698" s="1" t="s">
        <v>5</v>
      </c>
      <c r="B2698" s="1" t="s">
        <v>11</v>
      </c>
      <c r="C2698">
        <v>200</v>
      </c>
      <c r="D2698">
        <v>1033627433094100</v>
      </c>
      <c r="E2698">
        <v>1033627434828300</v>
      </c>
      <c r="F2698">
        <f>(tester[[#This Row],[post-handle-timestamp]]-tester[[#This Row],[pre-handle-timestamp]])/1000000</f>
        <v>1.7342</v>
      </c>
    </row>
    <row r="2699" spans="1:6" hidden="1">
      <c r="A2699" s="1" t="s">
        <v>5</v>
      </c>
      <c r="B2699" s="1" t="s">
        <v>18</v>
      </c>
      <c r="C2699">
        <v>200</v>
      </c>
      <c r="D2699">
        <v>1033627448541000</v>
      </c>
      <c r="E2699">
        <v>1033627450654300</v>
      </c>
      <c r="F2699">
        <f>(tester[[#This Row],[post-handle-timestamp]]-tester[[#This Row],[pre-handle-timestamp]])/1000000</f>
        <v>2.1133000000000002</v>
      </c>
    </row>
    <row r="2700" spans="1:6" hidden="1">
      <c r="A2700" s="1" t="s">
        <v>5</v>
      </c>
      <c r="B2700" s="1" t="s">
        <v>14</v>
      </c>
      <c r="C2700">
        <v>200</v>
      </c>
      <c r="D2700">
        <v>1033627478817700</v>
      </c>
      <c r="E2700">
        <v>1033627480419400</v>
      </c>
      <c r="F2700">
        <f>(tester[[#This Row],[post-handle-timestamp]]-tester[[#This Row],[pre-handle-timestamp]])/1000000</f>
        <v>1.6016999999999999</v>
      </c>
    </row>
    <row r="2701" spans="1:6" hidden="1">
      <c r="A2701" s="1" t="s">
        <v>5</v>
      </c>
      <c r="B2701" s="1" t="s">
        <v>15</v>
      </c>
      <c r="C2701">
        <v>200</v>
      </c>
      <c r="D2701">
        <v>1033627494368500</v>
      </c>
      <c r="E2701">
        <v>1033627496156800</v>
      </c>
      <c r="F2701">
        <f>(tester[[#This Row],[post-handle-timestamp]]-tester[[#This Row],[pre-handle-timestamp]])/1000000</f>
        <v>1.7883</v>
      </c>
    </row>
    <row r="2702" spans="1:6" hidden="1">
      <c r="A2702" s="1" t="s">
        <v>5</v>
      </c>
      <c r="B2702" s="1" t="s">
        <v>16</v>
      </c>
      <c r="C2702">
        <v>200</v>
      </c>
      <c r="D2702">
        <v>1033627510405700</v>
      </c>
      <c r="E2702">
        <v>1033627512644500</v>
      </c>
      <c r="F2702">
        <f>(tester[[#This Row],[post-handle-timestamp]]-tester[[#This Row],[pre-handle-timestamp]])/1000000</f>
        <v>2.2387999999999999</v>
      </c>
    </row>
    <row r="2703" spans="1:6" hidden="1">
      <c r="A2703" s="1" t="s">
        <v>5</v>
      </c>
      <c r="B2703" s="1" t="s">
        <v>17</v>
      </c>
      <c r="C2703">
        <v>200</v>
      </c>
      <c r="D2703">
        <v>1033627528009000</v>
      </c>
      <c r="E2703">
        <v>1033627530322300</v>
      </c>
      <c r="F2703">
        <f>(tester[[#This Row],[post-handle-timestamp]]-tester[[#This Row],[pre-handle-timestamp]])/1000000</f>
        <v>2.3132999999999999</v>
      </c>
    </row>
    <row r="2704" spans="1:6" hidden="1">
      <c r="A2704" s="1" t="s">
        <v>5</v>
      </c>
      <c r="B2704" s="1" t="s">
        <v>9</v>
      </c>
      <c r="C2704">
        <v>200</v>
      </c>
      <c r="D2704">
        <v>1033627557567700</v>
      </c>
      <c r="E2704">
        <v>1033627560340900</v>
      </c>
      <c r="F2704">
        <f>(tester[[#This Row],[post-handle-timestamp]]-tester[[#This Row],[pre-handle-timestamp]])/1000000</f>
        <v>2.7732000000000001</v>
      </c>
    </row>
    <row r="2705" spans="1:6" hidden="1">
      <c r="A2705" s="1" t="s">
        <v>5</v>
      </c>
      <c r="B2705" s="1" t="s">
        <v>13</v>
      </c>
      <c r="C2705">
        <v>200</v>
      </c>
      <c r="D2705">
        <v>1033627587635800</v>
      </c>
      <c r="E2705">
        <v>1033627589901100</v>
      </c>
      <c r="F2705">
        <f>(tester[[#This Row],[post-handle-timestamp]]-tester[[#This Row],[pre-handle-timestamp]])/1000000</f>
        <v>2.2652999999999999</v>
      </c>
    </row>
    <row r="2706" spans="1:6" hidden="1">
      <c r="A2706" s="1" t="s">
        <v>5</v>
      </c>
      <c r="B2706" s="1" t="s">
        <v>19</v>
      </c>
      <c r="C2706">
        <v>200</v>
      </c>
      <c r="D2706">
        <v>1033627603826700</v>
      </c>
      <c r="E2706">
        <v>1033627606203800</v>
      </c>
      <c r="F2706">
        <f>(tester[[#This Row],[post-handle-timestamp]]-tester[[#This Row],[pre-handle-timestamp]])/1000000</f>
        <v>2.3771</v>
      </c>
    </row>
    <row r="2707" spans="1:6" hidden="1">
      <c r="A2707" s="1" t="s">
        <v>5</v>
      </c>
      <c r="B2707" s="1" t="s">
        <v>20</v>
      </c>
      <c r="C2707">
        <v>200</v>
      </c>
      <c r="D2707">
        <v>1033627633766100</v>
      </c>
      <c r="E2707">
        <v>1033627635684600</v>
      </c>
      <c r="F2707">
        <f>(tester[[#This Row],[post-handle-timestamp]]-tester[[#This Row],[pre-handle-timestamp]])/1000000</f>
        <v>1.9185000000000001</v>
      </c>
    </row>
    <row r="2708" spans="1:6" hidden="1">
      <c r="A2708" s="1" t="s">
        <v>5</v>
      </c>
      <c r="B2708" s="1" t="s">
        <v>21</v>
      </c>
      <c r="C2708">
        <v>200</v>
      </c>
      <c r="D2708">
        <v>1033627649532200</v>
      </c>
      <c r="E2708">
        <v>1033627651151400</v>
      </c>
      <c r="F2708">
        <f>(tester[[#This Row],[post-handle-timestamp]]-tester[[#This Row],[pre-handle-timestamp]])/1000000</f>
        <v>1.6192</v>
      </c>
    </row>
    <row r="2709" spans="1:6">
      <c r="A2709" s="1" t="s">
        <v>5</v>
      </c>
      <c r="B2709" s="1" t="s">
        <v>30</v>
      </c>
      <c r="C2709">
        <v>200</v>
      </c>
      <c r="D2709">
        <v>1033627664972400</v>
      </c>
      <c r="E2709">
        <v>1033627678392300</v>
      </c>
      <c r="F2709">
        <f>(tester[[#This Row],[post-handle-timestamp]]-tester[[#This Row],[pre-handle-timestamp]])/1000000</f>
        <v>13.4199</v>
      </c>
    </row>
    <row r="2710" spans="1:6" hidden="1">
      <c r="A2710" s="1" t="s">
        <v>5</v>
      </c>
      <c r="B2710" s="1" t="s">
        <v>8</v>
      </c>
      <c r="C2710">
        <v>200</v>
      </c>
      <c r="D2710">
        <v>1033628336795300</v>
      </c>
      <c r="E2710">
        <v>1033628338179400</v>
      </c>
      <c r="F2710">
        <f>(tester[[#This Row],[post-handle-timestamp]]-tester[[#This Row],[pre-handle-timestamp]])/1000000</f>
        <v>1.3841000000000001</v>
      </c>
    </row>
    <row r="2711" spans="1:6" hidden="1">
      <c r="A2711" s="1" t="s">
        <v>5</v>
      </c>
      <c r="B2711" s="1" t="s">
        <v>12</v>
      </c>
      <c r="C2711">
        <v>200</v>
      </c>
      <c r="D2711">
        <v>1033628353085100</v>
      </c>
      <c r="E2711">
        <v>1033628355544400</v>
      </c>
      <c r="F2711">
        <f>(tester[[#This Row],[post-handle-timestamp]]-tester[[#This Row],[pre-handle-timestamp]])/1000000</f>
        <v>2.4592999999999998</v>
      </c>
    </row>
    <row r="2712" spans="1:6" hidden="1">
      <c r="A2712" s="1" t="s">
        <v>5</v>
      </c>
      <c r="B2712" s="1" t="s">
        <v>10</v>
      </c>
      <c r="C2712">
        <v>200</v>
      </c>
      <c r="D2712">
        <v>1033628383949800</v>
      </c>
      <c r="E2712">
        <v>1033628385315500</v>
      </c>
      <c r="F2712">
        <f>(tester[[#This Row],[post-handle-timestamp]]-tester[[#This Row],[pre-handle-timestamp]])/1000000</f>
        <v>1.3656999999999999</v>
      </c>
    </row>
    <row r="2713" spans="1:6" hidden="1">
      <c r="A2713" s="1" t="s">
        <v>5</v>
      </c>
      <c r="B2713" s="1" t="s">
        <v>11</v>
      </c>
      <c r="C2713">
        <v>200</v>
      </c>
      <c r="D2713">
        <v>1033628398973200</v>
      </c>
      <c r="E2713">
        <v>1033628400402600</v>
      </c>
      <c r="F2713">
        <f>(tester[[#This Row],[post-handle-timestamp]]-tester[[#This Row],[pre-handle-timestamp]])/1000000</f>
        <v>1.4294</v>
      </c>
    </row>
    <row r="2714" spans="1:6" hidden="1">
      <c r="A2714" s="1" t="s">
        <v>5</v>
      </c>
      <c r="B2714" s="1" t="s">
        <v>14</v>
      </c>
      <c r="C2714">
        <v>200</v>
      </c>
      <c r="D2714">
        <v>1033628415574000</v>
      </c>
      <c r="E2714">
        <v>1033628417930000</v>
      </c>
      <c r="F2714">
        <f>(tester[[#This Row],[post-handle-timestamp]]-tester[[#This Row],[pre-handle-timestamp]])/1000000</f>
        <v>2.3559999999999999</v>
      </c>
    </row>
    <row r="2715" spans="1:6" hidden="1">
      <c r="A2715" s="1" t="s">
        <v>5</v>
      </c>
      <c r="B2715" s="1" t="s">
        <v>13</v>
      </c>
      <c r="C2715">
        <v>200</v>
      </c>
      <c r="D2715">
        <v>1033628431545800</v>
      </c>
      <c r="E2715">
        <v>1033628432864600</v>
      </c>
      <c r="F2715">
        <f>(tester[[#This Row],[post-handle-timestamp]]-tester[[#This Row],[pre-handle-timestamp]])/1000000</f>
        <v>1.3188</v>
      </c>
    </row>
    <row r="2716" spans="1:6" hidden="1">
      <c r="A2716" s="1" t="s">
        <v>5</v>
      </c>
      <c r="B2716" s="1" t="s">
        <v>15</v>
      </c>
      <c r="C2716">
        <v>200</v>
      </c>
      <c r="D2716">
        <v>1033628446912400</v>
      </c>
      <c r="E2716">
        <v>1033628448213800</v>
      </c>
      <c r="F2716">
        <f>(tester[[#This Row],[post-handle-timestamp]]-tester[[#This Row],[pre-handle-timestamp]])/1000000</f>
        <v>1.3013999999999999</v>
      </c>
    </row>
    <row r="2717" spans="1:6" hidden="1">
      <c r="A2717" s="1" t="s">
        <v>5</v>
      </c>
      <c r="B2717" s="1" t="s">
        <v>16</v>
      </c>
      <c r="C2717">
        <v>200</v>
      </c>
      <c r="D2717">
        <v>1033628461934700</v>
      </c>
      <c r="E2717">
        <v>1033628463423400</v>
      </c>
      <c r="F2717">
        <f>(tester[[#This Row],[post-handle-timestamp]]-tester[[#This Row],[pre-handle-timestamp]])/1000000</f>
        <v>1.4886999999999999</v>
      </c>
    </row>
    <row r="2718" spans="1:6" hidden="1">
      <c r="A2718" s="1" t="s">
        <v>5</v>
      </c>
      <c r="B2718" s="1" t="s">
        <v>17</v>
      </c>
      <c r="C2718">
        <v>200</v>
      </c>
      <c r="D2718">
        <v>1033628476810700</v>
      </c>
      <c r="E2718">
        <v>1033628478256800</v>
      </c>
      <c r="F2718">
        <f>(tester[[#This Row],[post-handle-timestamp]]-tester[[#This Row],[pre-handle-timestamp]])/1000000</f>
        <v>1.4460999999999999</v>
      </c>
    </row>
    <row r="2719" spans="1:6" hidden="1">
      <c r="A2719" s="1" t="s">
        <v>5</v>
      </c>
      <c r="B2719" s="1" t="s">
        <v>9</v>
      </c>
      <c r="C2719">
        <v>200</v>
      </c>
      <c r="D2719">
        <v>1033628492504000</v>
      </c>
      <c r="E2719">
        <v>1033628494426500</v>
      </c>
      <c r="F2719">
        <f>(tester[[#This Row],[post-handle-timestamp]]-tester[[#This Row],[pre-handle-timestamp]])/1000000</f>
        <v>1.9225000000000001</v>
      </c>
    </row>
    <row r="2720" spans="1:6" hidden="1">
      <c r="A2720" s="1" t="s">
        <v>5</v>
      </c>
      <c r="B2720" s="1" t="s">
        <v>18</v>
      </c>
      <c r="C2720">
        <v>200</v>
      </c>
      <c r="D2720">
        <v>1033628507914500</v>
      </c>
      <c r="E2720">
        <v>1033628509522300</v>
      </c>
      <c r="F2720">
        <f>(tester[[#This Row],[post-handle-timestamp]]-tester[[#This Row],[pre-handle-timestamp]])/1000000</f>
        <v>1.6077999999999999</v>
      </c>
    </row>
    <row r="2721" spans="1:6" hidden="1">
      <c r="A2721" s="1" t="s">
        <v>5</v>
      </c>
      <c r="B2721" s="1" t="s">
        <v>19</v>
      </c>
      <c r="C2721">
        <v>200</v>
      </c>
      <c r="D2721">
        <v>1033628522958800</v>
      </c>
      <c r="E2721">
        <v>1033628524275300</v>
      </c>
      <c r="F2721">
        <f>(tester[[#This Row],[post-handle-timestamp]]-tester[[#This Row],[pre-handle-timestamp]])/1000000</f>
        <v>1.3165</v>
      </c>
    </row>
    <row r="2722" spans="1:6" hidden="1">
      <c r="A2722" s="1" t="s">
        <v>5</v>
      </c>
      <c r="B2722" s="1" t="s">
        <v>20</v>
      </c>
      <c r="C2722">
        <v>200</v>
      </c>
      <c r="D2722">
        <v>1033628539135300</v>
      </c>
      <c r="E2722">
        <v>1033628541025200</v>
      </c>
      <c r="F2722">
        <f>(tester[[#This Row],[post-handle-timestamp]]-tester[[#This Row],[pre-handle-timestamp]])/1000000</f>
        <v>1.8898999999999999</v>
      </c>
    </row>
    <row r="2723" spans="1:6" hidden="1">
      <c r="A2723" s="1" t="s">
        <v>5</v>
      </c>
      <c r="B2723" s="1" t="s">
        <v>21</v>
      </c>
      <c r="C2723">
        <v>200</v>
      </c>
      <c r="D2723">
        <v>1033628569883900</v>
      </c>
      <c r="E2723">
        <v>1033628571890700</v>
      </c>
      <c r="F2723">
        <f>(tester[[#This Row],[post-handle-timestamp]]-tester[[#This Row],[pre-handle-timestamp]])/1000000</f>
        <v>2.0068000000000001</v>
      </c>
    </row>
    <row r="2724" spans="1:6" hidden="1">
      <c r="A2724" s="1" t="s">
        <v>5</v>
      </c>
      <c r="B2724" s="1" t="s">
        <v>28</v>
      </c>
      <c r="C2724">
        <v>200</v>
      </c>
      <c r="D2724">
        <v>1033628585038600</v>
      </c>
      <c r="E2724">
        <v>1033628586307900</v>
      </c>
      <c r="F2724">
        <f>(tester[[#This Row],[post-handle-timestamp]]-tester[[#This Row],[pre-handle-timestamp]])/1000000</f>
        <v>1.2693000000000001</v>
      </c>
    </row>
    <row r="2725" spans="1:6">
      <c r="A2725" s="1" t="s">
        <v>5</v>
      </c>
      <c r="B2725" s="1" t="s">
        <v>27</v>
      </c>
      <c r="C2725">
        <v>200</v>
      </c>
      <c r="D2725">
        <v>1033628600648000</v>
      </c>
      <c r="E2725">
        <v>1033628611729600</v>
      </c>
      <c r="F2725">
        <f>(tester[[#This Row],[post-handle-timestamp]]-tester[[#This Row],[pre-handle-timestamp]])/1000000</f>
        <v>11.0816</v>
      </c>
    </row>
    <row r="2726" spans="1:6" hidden="1">
      <c r="A2726" s="1" t="s">
        <v>5</v>
      </c>
      <c r="B2726" s="1" t="s">
        <v>8</v>
      </c>
      <c r="C2726">
        <v>200</v>
      </c>
      <c r="D2726">
        <v>1033629708826200</v>
      </c>
      <c r="E2726">
        <v>1033629710158900</v>
      </c>
      <c r="F2726">
        <f>(tester[[#This Row],[post-handle-timestamp]]-tester[[#This Row],[pre-handle-timestamp]])/1000000</f>
        <v>1.3327</v>
      </c>
    </row>
    <row r="2727" spans="1:6" hidden="1">
      <c r="A2727" s="1" t="s">
        <v>5</v>
      </c>
      <c r="B2727" s="1" t="s">
        <v>12</v>
      </c>
      <c r="C2727">
        <v>200</v>
      </c>
      <c r="D2727">
        <v>1033629723996100</v>
      </c>
      <c r="E2727">
        <v>1033629725461600</v>
      </c>
      <c r="F2727">
        <f>(tester[[#This Row],[post-handle-timestamp]]-tester[[#This Row],[pre-handle-timestamp]])/1000000</f>
        <v>1.4655</v>
      </c>
    </row>
    <row r="2728" spans="1:6" hidden="1">
      <c r="A2728" s="1" t="s">
        <v>5</v>
      </c>
      <c r="B2728" s="1" t="s">
        <v>14</v>
      </c>
      <c r="C2728">
        <v>200</v>
      </c>
      <c r="D2728">
        <v>1033629739134900</v>
      </c>
      <c r="E2728">
        <v>1033629740409300</v>
      </c>
      <c r="F2728">
        <f>(tester[[#This Row],[post-handle-timestamp]]-tester[[#This Row],[pre-handle-timestamp]])/1000000</f>
        <v>1.2744</v>
      </c>
    </row>
    <row r="2729" spans="1:6" hidden="1">
      <c r="A2729" s="1" t="s">
        <v>5</v>
      </c>
      <c r="B2729" s="1" t="s">
        <v>15</v>
      </c>
      <c r="C2729">
        <v>200</v>
      </c>
      <c r="D2729">
        <v>1033629754854600</v>
      </c>
      <c r="E2729">
        <v>1033629756182100</v>
      </c>
      <c r="F2729">
        <f>(tester[[#This Row],[post-handle-timestamp]]-tester[[#This Row],[pre-handle-timestamp]])/1000000</f>
        <v>1.3274999999999999</v>
      </c>
    </row>
    <row r="2730" spans="1:6" hidden="1">
      <c r="A2730" s="1" t="s">
        <v>5</v>
      </c>
      <c r="B2730" s="1" t="s">
        <v>16</v>
      </c>
      <c r="C2730">
        <v>200</v>
      </c>
      <c r="D2730">
        <v>1033629770901000</v>
      </c>
      <c r="E2730">
        <v>1033629772189500</v>
      </c>
      <c r="F2730">
        <f>(tester[[#This Row],[post-handle-timestamp]]-tester[[#This Row],[pre-handle-timestamp]])/1000000</f>
        <v>1.2885</v>
      </c>
    </row>
    <row r="2731" spans="1:6" hidden="1">
      <c r="A2731" s="1" t="s">
        <v>5</v>
      </c>
      <c r="B2731" s="1" t="s">
        <v>17</v>
      </c>
      <c r="C2731">
        <v>200</v>
      </c>
      <c r="D2731">
        <v>1033629785983800</v>
      </c>
      <c r="E2731">
        <v>1033629787314000</v>
      </c>
      <c r="F2731">
        <f>(tester[[#This Row],[post-handle-timestamp]]-tester[[#This Row],[pre-handle-timestamp]])/1000000</f>
        <v>1.3302</v>
      </c>
    </row>
    <row r="2732" spans="1:6" hidden="1">
      <c r="A2732" s="1" t="s">
        <v>5</v>
      </c>
      <c r="B2732" s="1" t="s">
        <v>19</v>
      </c>
      <c r="C2732">
        <v>200</v>
      </c>
      <c r="D2732">
        <v>1033629801809100</v>
      </c>
      <c r="E2732">
        <v>1033629803123300</v>
      </c>
      <c r="F2732">
        <f>(tester[[#This Row],[post-handle-timestamp]]-tester[[#This Row],[pre-handle-timestamp]])/1000000</f>
        <v>1.3142</v>
      </c>
    </row>
    <row r="2733" spans="1:6" hidden="1">
      <c r="A2733" s="1" t="s">
        <v>5</v>
      </c>
      <c r="B2733" s="1" t="s">
        <v>9</v>
      </c>
      <c r="C2733">
        <v>200</v>
      </c>
      <c r="D2733">
        <v>1033629817146500</v>
      </c>
      <c r="E2733">
        <v>1033629818788600</v>
      </c>
      <c r="F2733">
        <f>(tester[[#This Row],[post-handle-timestamp]]-tester[[#This Row],[pre-handle-timestamp]])/1000000</f>
        <v>1.6420999999999999</v>
      </c>
    </row>
    <row r="2734" spans="1:6" hidden="1">
      <c r="A2734" s="1" t="s">
        <v>5</v>
      </c>
      <c r="B2734" s="1" t="s">
        <v>10</v>
      </c>
      <c r="C2734">
        <v>200</v>
      </c>
      <c r="D2734">
        <v>1033629831915400</v>
      </c>
      <c r="E2734">
        <v>1033629833395500</v>
      </c>
      <c r="F2734">
        <f>(tester[[#This Row],[post-handle-timestamp]]-tester[[#This Row],[pre-handle-timestamp]])/1000000</f>
        <v>1.4801</v>
      </c>
    </row>
    <row r="2735" spans="1:6" hidden="1">
      <c r="A2735" s="1" t="s">
        <v>5</v>
      </c>
      <c r="B2735" s="1" t="s">
        <v>11</v>
      </c>
      <c r="C2735">
        <v>200</v>
      </c>
      <c r="D2735">
        <v>1033629847274100</v>
      </c>
      <c r="E2735">
        <v>1033629848712500</v>
      </c>
      <c r="F2735">
        <f>(tester[[#This Row],[post-handle-timestamp]]-tester[[#This Row],[pre-handle-timestamp]])/1000000</f>
        <v>1.4383999999999999</v>
      </c>
    </row>
    <row r="2736" spans="1:6" hidden="1">
      <c r="A2736" s="1" t="s">
        <v>5</v>
      </c>
      <c r="B2736" s="1" t="s">
        <v>18</v>
      </c>
      <c r="C2736">
        <v>200</v>
      </c>
      <c r="D2736">
        <v>1033629862874800</v>
      </c>
      <c r="E2736">
        <v>1033629864526100</v>
      </c>
      <c r="F2736">
        <f>(tester[[#This Row],[post-handle-timestamp]]-tester[[#This Row],[pre-handle-timestamp]])/1000000</f>
        <v>1.6513</v>
      </c>
    </row>
    <row r="2737" spans="1:6" hidden="1">
      <c r="A2737" s="1" t="s">
        <v>5</v>
      </c>
      <c r="B2737" s="1" t="s">
        <v>13</v>
      </c>
      <c r="C2737">
        <v>200</v>
      </c>
      <c r="D2737">
        <v>1033629878160000</v>
      </c>
      <c r="E2737">
        <v>1033629879412800</v>
      </c>
      <c r="F2737">
        <f>(tester[[#This Row],[post-handle-timestamp]]-tester[[#This Row],[pre-handle-timestamp]])/1000000</f>
        <v>1.2527999999999999</v>
      </c>
    </row>
    <row r="2738" spans="1:6" hidden="1">
      <c r="A2738" s="1" t="s">
        <v>5</v>
      </c>
      <c r="B2738" s="1" t="s">
        <v>20</v>
      </c>
      <c r="C2738">
        <v>200</v>
      </c>
      <c r="D2738">
        <v>1033629893955200</v>
      </c>
      <c r="E2738">
        <v>1033629895566000</v>
      </c>
      <c r="F2738">
        <f>(tester[[#This Row],[post-handle-timestamp]]-tester[[#This Row],[pre-handle-timestamp]])/1000000</f>
        <v>1.6108</v>
      </c>
    </row>
    <row r="2739" spans="1:6" hidden="1">
      <c r="A2739" s="1" t="s">
        <v>5</v>
      </c>
      <c r="B2739" s="1" t="s">
        <v>21</v>
      </c>
      <c r="C2739">
        <v>200</v>
      </c>
      <c r="D2739">
        <v>1033629909119400</v>
      </c>
      <c r="E2739">
        <v>1033629910750900</v>
      </c>
      <c r="F2739">
        <f>(tester[[#This Row],[post-handle-timestamp]]-tester[[#This Row],[pre-handle-timestamp]])/1000000</f>
        <v>1.6315</v>
      </c>
    </row>
    <row r="2740" spans="1:6" hidden="1">
      <c r="A2740" s="1" t="s">
        <v>5</v>
      </c>
      <c r="B2740" s="1" t="s">
        <v>28</v>
      </c>
      <c r="C2740">
        <v>200</v>
      </c>
      <c r="D2740">
        <v>1033629925034100</v>
      </c>
      <c r="E2740">
        <v>1033629926285000</v>
      </c>
      <c r="F2740">
        <f>(tester[[#This Row],[post-handle-timestamp]]-tester[[#This Row],[pre-handle-timestamp]])/1000000</f>
        <v>1.2508999999999999</v>
      </c>
    </row>
    <row r="2741" spans="1:6">
      <c r="A2741" s="1" t="s">
        <v>5</v>
      </c>
      <c r="B2741" s="1" t="s">
        <v>29</v>
      </c>
      <c r="C2741">
        <v>200</v>
      </c>
      <c r="D2741">
        <v>1033629940910500</v>
      </c>
      <c r="E2741">
        <v>1033629953245100</v>
      </c>
      <c r="F2741">
        <f>(tester[[#This Row],[post-handle-timestamp]]-tester[[#This Row],[pre-handle-timestamp]])/1000000</f>
        <v>12.3346</v>
      </c>
    </row>
    <row r="2742" spans="1:6" hidden="1">
      <c r="A2742" s="1" t="s">
        <v>5</v>
      </c>
      <c r="B2742" s="1" t="s">
        <v>8</v>
      </c>
      <c r="C2742">
        <v>200</v>
      </c>
      <c r="D2742">
        <v>1033630740655500</v>
      </c>
      <c r="E2742">
        <v>1033630743134500</v>
      </c>
      <c r="F2742">
        <f>(tester[[#This Row],[post-handle-timestamp]]-tester[[#This Row],[pre-handle-timestamp]])/1000000</f>
        <v>2.4790000000000001</v>
      </c>
    </row>
    <row r="2743" spans="1:6" hidden="1">
      <c r="A2743" s="1" t="s">
        <v>5</v>
      </c>
      <c r="B2743" s="1" t="s">
        <v>12</v>
      </c>
      <c r="C2743">
        <v>200</v>
      </c>
      <c r="D2743">
        <v>1033630770169000</v>
      </c>
      <c r="E2743">
        <v>1033630771704400</v>
      </c>
      <c r="F2743">
        <f>(tester[[#This Row],[post-handle-timestamp]]-tester[[#This Row],[pre-handle-timestamp]])/1000000</f>
        <v>1.5354000000000001</v>
      </c>
    </row>
    <row r="2744" spans="1:6" hidden="1">
      <c r="A2744" s="1" t="s">
        <v>5</v>
      </c>
      <c r="B2744" s="1" t="s">
        <v>10</v>
      </c>
      <c r="C2744">
        <v>200</v>
      </c>
      <c r="D2744">
        <v>1033630785688500</v>
      </c>
      <c r="E2744">
        <v>1033630787909600</v>
      </c>
      <c r="F2744">
        <f>(tester[[#This Row],[post-handle-timestamp]]-tester[[#This Row],[pre-handle-timestamp]])/1000000</f>
        <v>2.2210999999999999</v>
      </c>
    </row>
    <row r="2745" spans="1:6" hidden="1">
      <c r="A2745" s="1" t="s">
        <v>5</v>
      </c>
      <c r="B2745" s="1" t="s">
        <v>11</v>
      </c>
      <c r="C2745">
        <v>200</v>
      </c>
      <c r="D2745">
        <v>1033630801042400</v>
      </c>
      <c r="E2745">
        <v>1033630803021200</v>
      </c>
      <c r="F2745">
        <f>(tester[[#This Row],[post-handle-timestamp]]-tester[[#This Row],[pre-handle-timestamp]])/1000000</f>
        <v>1.9787999999999999</v>
      </c>
    </row>
    <row r="2746" spans="1:6" hidden="1">
      <c r="A2746" s="1" t="s">
        <v>5</v>
      </c>
      <c r="B2746" s="1" t="s">
        <v>18</v>
      </c>
      <c r="C2746">
        <v>200</v>
      </c>
      <c r="D2746">
        <v>1033630817091100</v>
      </c>
      <c r="E2746">
        <v>1033630818445000</v>
      </c>
      <c r="F2746">
        <f>(tester[[#This Row],[post-handle-timestamp]]-tester[[#This Row],[pre-handle-timestamp]])/1000000</f>
        <v>1.3539000000000001</v>
      </c>
    </row>
    <row r="2747" spans="1:6" hidden="1">
      <c r="A2747" s="1" t="s">
        <v>5</v>
      </c>
      <c r="B2747" s="1" t="s">
        <v>14</v>
      </c>
      <c r="C2747">
        <v>200</v>
      </c>
      <c r="D2747">
        <v>1033630832329400</v>
      </c>
      <c r="E2747">
        <v>1033630834264100</v>
      </c>
      <c r="F2747">
        <f>(tester[[#This Row],[post-handle-timestamp]]-tester[[#This Row],[pre-handle-timestamp]])/1000000</f>
        <v>1.9347000000000001</v>
      </c>
    </row>
    <row r="2748" spans="1:6" hidden="1">
      <c r="A2748" s="1" t="s">
        <v>5</v>
      </c>
      <c r="B2748" s="1" t="s">
        <v>19</v>
      </c>
      <c r="C2748">
        <v>200</v>
      </c>
      <c r="D2748">
        <v>1033630847821600</v>
      </c>
      <c r="E2748">
        <v>1033630849304800</v>
      </c>
      <c r="F2748">
        <f>(tester[[#This Row],[post-handle-timestamp]]-tester[[#This Row],[pre-handle-timestamp]])/1000000</f>
        <v>1.4832000000000001</v>
      </c>
    </row>
    <row r="2749" spans="1:6" hidden="1">
      <c r="A2749" s="1" t="s">
        <v>5</v>
      </c>
      <c r="B2749" s="1" t="s">
        <v>15</v>
      </c>
      <c r="C2749">
        <v>200</v>
      </c>
      <c r="D2749">
        <v>1033630863083300</v>
      </c>
      <c r="E2749">
        <v>1033630864393900</v>
      </c>
      <c r="F2749">
        <f>(tester[[#This Row],[post-handle-timestamp]]-tester[[#This Row],[pre-handle-timestamp]])/1000000</f>
        <v>1.3106</v>
      </c>
    </row>
    <row r="2750" spans="1:6" hidden="1">
      <c r="A2750" s="1" t="s">
        <v>5</v>
      </c>
      <c r="B2750" s="1" t="s">
        <v>16</v>
      </c>
      <c r="C2750">
        <v>200</v>
      </c>
      <c r="D2750">
        <v>1033630877847400</v>
      </c>
      <c r="E2750">
        <v>1033630879145200</v>
      </c>
      <c r="F2750">
        <f>(tester[[#This Row],[post-handle-timestamp]]-tester[[#This Row],[pre-handle-timestamp]])/1000000</f>
        <v>1.2978000000000001</v>
      </c>
    </row>
    <row r="2751" spans="1:6" hidden="1">
      <c r="A2751" s="1" t="s">
        <v>5</v>
      </c>
      <c r="B2751" s="1" t="s">
        <v>17</v>
      </c>
      <c r="C2751">
        <v>200</v>
      </c>
      <c r="D2751">
        <v>1033630894005700</v>
      </c>
      <c r="E2751">
        <v>1033630895321600</v>
      </c>
      <c r="F2751">
        <f>(tester[[#This Row],[post-handle-timestamp]]-tester[[#This Row],[pre-handle-timestamp]])/1000000</f>
        <v>1.3159000000000001</v>
      </c>
    </row>
    <row r="2752" spans="1:6" hidden="1">
      <c r="A2752" s="1" t="s">
        <v>5</v>
      </c>
      <c r="B2752" s="1" t="s">
        <v>9</v>
      </c>
      <c r="C2752">
        <v>200</v>
      </c>
      <c r="D2752">
        <v>1033630908905400</v>
      </c>
      <c r="E2752">
        <v>1033630910219800</v>
      </c>
      <c r="F2752">
        <f>(tester[[#This Row],[post-handle-timestamp]]-tester[[#This Row],[pre-handle-timestamp]])/1000000</f>
        <v>1.3144</v>
      </c>
    </row>
    <row r="2753" spans="1:6" hidden="1">
      <c r="A2753" s="1" t="s">
        <v>5</v>
      </c>
      <c r="B2753" s="1" t="s">
        <v>13</v>
      </c>
      <c r="C2753">
        <v>200</v>
      </c>
      <c r="D2753">
        <v>1033630924069800</v>
      </c>
      <c r="E2753">
        <v>1033630925308900</v>
      </c>
      <c r="F2753">
        <f>(tester[[#This Row],[post-handle-timestamp]]-tester[[#This Row],[pre-handle-timestamp]])/1000000</f>
        <v>1.2391000000000001</v>
      </c>
    </row>
    <row r="2754" spans="1:6" hidden="1">
      <c r="A2754" s="1" t="s">
        <v>5</v>
      </c>
      <c r="B2754" s="1" t="s">
        <v>20</v>
      </c>
      <c r="C2754">
        <v>200</v>
      </c>
      <c r="D2754">
        <v>1033630939936400</v>
      </c>
      <c r="E2754">
        <v>1033630941349200</v>
      </c>
      <c r="F2754">
        <f>(tester[[#This Row],[post-handle-timestamp]]-tester[[#This Row],[pre-handle-timestamp]])/1000000</f>
        <v>1.4128000000000001</v>
      </c>
    </row>
    <row r="2755" spans="1:6" hidden="1">
      <c r="A2755" s="1" t="s">
        <v>5</v>
      </c>
      <c r="B2755" s="1" t="s">
        <v>21</v>
      </c>
      <c r="C2755">
        <v>200</v>
      </c>
      <c r="D2755">
        <v>1033630955243200</v>
      </c>
      <c r="E2755">
        <v>1033630956864200</v>
      </c>
      <c r="F2755">
        <f>(tester[[#This Row],[post-handle-timestamp]]-tester[[#This Row],[pre-handle-timestamp]])/1000000</f>
        <v>1.621</v>
      </c>
    </row>
    <row r="2756" spans="1:6">
      <c r="A2756" s="1" t="s">
        <v>5</v>
      </c>
      <c r="B2756" s="1" t="s">
        <v>30</v>
      </c>
      <c r="C2756">
        <v>200</v>
      </c>
      <c r="D2756">
        <v>1033630969819100</v>
      </c>
      <c r="E2756">
        <v>1033630980408700</v>
      </c>
      <c r="F2756">
        <f>(tester[[#This Row],[post-handle-timestamp]]-tester[[#This Row],[pre-handle-timestamp]])/1000000</f>
        <v>10.589600000000001</v>
      </c>
    </row>
    <row r="2757" spans="1:6" hidden="1">
      <c r="A2757" s="1" t="s">
        <v>5</v>
      </c>
      <c r="B2757" s="1" t="s">
        <v>8</v>
      </c>
      <c r="C2757">
        <v>200</v>
      </c>
      <c r="D2757">
        <v>1033631503939100</v>
      </c>
      <c r="E2757">
        <v>1033631505288500</v>
      </c>
      <c r="F2757">
        <f>(tester[[#This Row],[post-handle-timestamp]]-tester[[#This Row],[pre-handle-timestamp]])/1000000</f>
        <v>1.3493999999999999</v>
      </c>
    </row>
    <row r="2758" spans="1:6" hidden="1">
      <c r="A2758" s="1" t="s">
        <v>5</v>
      </c>
      <c r="B2758" s="1" t="s">
        <v>12</v>
      </c>
      <c r="C2758">
        <v>200</v>
      </c>
      <c r="D2758">
        <v>1033631519916500</v>
      </c>
      <c r="E2758">
        <v>1033631521327000</v>
      </c>
      <c r="F2758">
        <f>(tester[[#This Row],[post-handle-timestamp]]-tester[[#This Row],[pre-handle-timestamp]])/1000000</f>
        <v>1.4105000000000001</v>
      </c>
    </row>
    <row r="2759" spans="1:6" hidden="1">
      <c r="A2759" s="1" t="s">
        <v>5</v>
      </c>
      <c r="B2759" s="1" t="s">
        <v>10</v>
      </c>
      <c r="C2759">
        <v>200</v>
      </c>
      <c r="D2759">
        <v>1033631535973400</v>
      </c>
      <c r="E2759">
        <v>1033631537389500</v>
      </c>
      <c r="F2759">
        <f>(tester[[#This Row],[post-handle-timestamp]]-tester[[#This Row],[pre-handle-timestamp]])/1000000</f>
        <v>1.4160999999999999</v>
      </c>
    </row>
    <row r="2760" spans="1:6" hidden="1">
      <c r="A2760" s="1" t="s">
        <v>5</v>
      </c>
      <c r="B2760" s="1" t="s">
        <v>14</v>
      </c>
      <c r="C2760">
        <v>200</v>
      </c>
      <c r="D2760">
        <v>1033631552982400</v>
      </c>
      <c r="E2760">
        <v>1033631555129200</v>
      </c>
      <c r="F2760">
        <f>(tester[[#This Row],[post-handle-timestamp]]-tester[[#This Row],[pre-handle-timestamp]])/1000000</f>
        <v>2.1467999999999998</v>
      </c>
    </row>
    <row r="2761" spans="1:6" hidden="1">
      <c r="A2761" s="1" t="s">
        <v>5</v>
      </c>
      <c r="B2761" s="1" t="s">
        <v>15</v>
      </c>
      <c r="C2761">
        <v>200</v>
      </c>
      <c r="D2761">
        <v>1033631583161400</v>
      </c>
      <c r="E2761">
        <v>1033631585557200</v>
      </c>
      <c r="F2761">
        <f>(tester[[#This Row],[post-handle-timestamp]]-tester[[#This Row],[pre-handle-timestamp]])/1000000</f>
        <v>2.3957999999999999</v>
      </c>
    </row>
    <row r="2762" spans="1:6" hidden="1">
      <c r="A2762" s="1" t="s">
        <v>5</v>
      </c>
      <c r="B2762" s="1" t="s">
        <v>16</v>
      </c>
      <c r="C2762">
        <v>200</v>
      </c>
      <c r="D2762">
        <v>1033631614048000</v>
      </c>
      <c r="E2762">
        <v>1033631616315700</v>
      </c>
      <c r="F2762">
        <f>(tester[[#This Row],[post-handle-timestamp]]-tester[[#This Row],[pre-handle-timestamp]])/1000000</f>
        <v>2.2677</v>
      </c>
    </row>
    <row r="2763" spans="1:6" hidden="1">
      <c r="A2763" s="1" t="s">
        <v>5</v>
      </c>
      <c r="B2763" s="1" t="s">
        <v>19</v>
      </c>
      <c r="C2763">
        <v>200</v>
      </c>
      <c r="D2763">
        <v>1033631645451300</v>
      </c>
      <c r="E2763">
        <v>1033631647590700</v>
      </c>
      <c r="F2763">
        <f>(tester[[#This Row],[post-handle-timestamp]]-tester[[#This Row],[pre-handle-timestamp]])/1000000</f>
        <v>2.1394000000000002</v>
      </c>
    </row>
    <row r="2764" spans="1:6" hidden="1">
      <c r="A2764" s="1" t="s">
        <v>5</v>
      </c>
      <c r="B2764" s="1" t="s">
        <v>17</v>
      </c>
      <c r="C2764">
        <v>200</v>
      </c>
      <c r="D2764">
        <v>1033631674612000</v>
      </c>
      <c r="E2764">
        <v>1033631676620300</v>
      </c>
      <c r="F2764">
        <f>(tester[[#This Row],[post-handle-timestamp]]-tester[[#This Row],[pre-handle-timestamp]])/1000000</f>
        <v>2.0083000000000002</v>
      </c>
    </row>
    <row r="2765" spans="1:6" hidden="1">
      <c r="A2765" s="1" t="s">
        <v>5</v>
      </c>
      <c r="B2765" s="1" t="s">
        <v>9</v>
      </c>
      <c r="C2765">
        <v>200</v>
      </c>
      <c r="D2765">
        <v>1033631690288200</v>
      </c>
      <c r="E2765">
        <v>1033631692697400</v>
      </c>
      <c r="F2765">
        <f>(tester[[#This Row],[post-handle-timestamp]]-tester[[#This Row],[pre-handle-timestamp]])/1000000</f>
        <v>2.4091999999999998</v>
      </c>
    </row>
    <row r="2766" spans="1:6" hidden="1">
      <c r="A2766" s="1" t="s">
        <v>5</v>
      </c>
      <c r="B2766" s="1" t="s">
        <v>11</v>
      </c>
      <c r="C2766">
        <v>200</v>
      </c>
      <c r="D2766">
        <v>1033631719663000</v>
      </c>
      <c r="E2766">
        <v>1033631721944400</v>
      </c>
      <c r="F2766">
        <f>(tester[[#This Row],[post-handle-timestamp]]-tester[[#This Row],[pre-handle-timestamp]])/1000000</f>
        <v>2.2814000000000001</v>
      </c>
    </row>
    <row r="2767" spans="1:6" hidden="1">
      <c r="A2767" s="1" t="s">
        <v>5</v>
      </c>
      <c r="B2767" s="1" t="s">
        <v>18</v>
      </c>
      <c r="C2767">
        <v>200</v>
      </c>
      <c r="D2767">
        <v>1033631750590600</v>
      </c>
      <c r="E2767">
        <v>1033631752481200</v>
      </c>
      <c r="F2767">
        <f>(tester[[#This Row],[post-handle-timestamp]]-tester[[#This Row],[pre-handle-timestamp]])/1000000</f>
        <v>1.8906000000000001</v>
      </c>
    </row>
    <row r="2768" spans="1:6" hidden="1">
      <c r="A2768" s="1" t="s">
        <v>5</v>
      </c>
      <c r="B2768" s="1" t="s">
        <v>13</v>
      </c>
      <c r="C2768">
        <v>200</v>
      </c>
      <c r="D2768">
        <v>1033631767619900</v>
      </c>
      <c r="E2768">
        <v>1033631769748100</v>
      </c>
      <c r="F2768">
        <f>(tester[[#This Row],[post-handle-timestamp]]-tester[[#This Row],[pre-handle-timestamp]])/1000000</f>
        <v>2.1282000000000001</v>
      </c>
    </row>
    <row r="2769" spans="1:6" hidden="1">
      <c r="A2769" s="1" t="s">
        <v>5</v>
      </c>
      <c r="B2769" s="1" t="s">
        <v>20</v>
      </c>
      <c r="C2769">
        <v>200</v>
      </c>
      <c r="D2769">
        <v>1033631796290500</v>
      </c>
      <c r="E2769">
        <v>1033631798378400</v>
      </c>
      <c r="F2769">
        <f>(tester[[#This Row],[post-handle-timestamp]]-tester[[#This Row],[pre-handle-timestamp]])/1000000</f>
        <v>2.0878999999999999</v>
      </c>
    </row>
    <row r="2770" spans="1:6" hidden="1">
      <c r="A2770" s="1" t="s">
        <v>5</v>
      </c>
      <c r="B2770" s="1" t="s">
        <v>21</v>
      </c>
      <c r="C2770">
        <v>200</v>
      </c>
      <c r="D2770">
        <v>1033631826648600</v>
      </c>
      <c r="E2770">
        <v>1033631829542700</v>
      </c>
      <c r="F2770">
        <f>(tester[[#This Row],[post-handle-timestamp]]-tester[[#This Row],[pre-handle-timestamp]])/1000000</f>
        <v>2.8940999999999999</v>
      </c>
    </row>
    <row r="2771" spans="1:6" hidden="1">
      <c r="A2771" s="1" t="s">
        <v>5</v>
      </c>
      <c r="B2771" s="1" t="s">
        <v>28</v>
      </c>
      <c r="C2771">
        <v>200</v>
      </c>
      <c r="D2771">
        <v>1033631857500300</v>
      </c>
      <c r="E2771">
        <v>1033631859811400</v>
      </c>
      <c r="F2771">
        <f>(tester[[#This Row],[post-handle-timestamp]]-tester[[#This Row],[pre-handle-timestamp]])/1000000</f>
        <v>2.3111000000000002</v>
      </c>
    </row>
    <row r="2772" spans="1:6">
      <c r="A2772" s="1" t="s">
        <v>5</v>
      </c>
      <c r="B2772" s="1" t="s">
        <v>29</v>
      </c>
      <c r="C2772">
        <v>200</v>
      </c>
      <c r="D2772">
        <v>1033631872863500</v>
      </c>
      <c r="E2772">
        <v>1033631888866500</v>
      </c>
      <c r="F2772">
        <f>(tester[[#This Row],[post-handle-timestamp]]-tester[[#This Row],[pre-handle-timestamp]])/1000000</f>
        <v>16.003</v>
      </c>
    </row>
    <row r="2773" spans="1:6" hidden="1">
      <c r="A2773" s="1" t="s">
        <v>5</v>
      </c>
      <c r="B2773" s="1" t="s">
        <v>8</v>
      </c>
      <c r="C2773">
        <v>200</v>
      </c>
      <c r="D2773">
        <v>1033632686776100</v>
      </c>
      <c r="E2773">
        <v>1033632689317500</v>
      </c>
      <c r="F2773">
        <f>(tester[[#This Row],[post-handle-timestamp]]-tester[[#This Row],[pre-handle-timestamp]])/1000000</f>
        <v>2.5413999999999999</v>
      </c>
    </row>
    <row r="2774" spans="1:6" hidden="1">
      <c r="A2774" s="1" t="s">
        <v>5</v>
      </c>
      <c r="B2774" s="1" t="s">
        <v>9</v>
      </c>
      <c r="C2774">
        <v>200</v>
      </c>
      <c r="D2774">
        <v>1033632717676100</v>
      </c>
      <c r="E2774">
        <v>1033632720876100</v>
      </c>
      <c r="F2774">
        <f>(tester[[#This Row],[post-handle-timestamp]]-tester[[#This Row],[pre-handle-timestamp]])/1000000</f>
        <v>3.2</v>
      </c>
    </row>
    <row r="2775" spans="1:6" hidden="1">
      <c r="A2775" s="1" t="s">
        <v>5</v>
      </c>
      <c r="B2775" s="1" t="s">
        <v>12</v>
      </c>
      <c r="C2775">
        <v>200</v>
      </c>
      <c r="D2775">
        <v>1033632749062400</v>
      </c>
      <c r="E2775">
        <v>1033632752139200</v>
      </c>
      <c r="F2775">
        <f>(tester[[#This Row],[post-handle-timestamp]]-tester[[#This Row],[pre-handle-timestamp]])/1000000</f>
        <v>3.0768</v>
      </c>
    </row>
    <row r="2776" spans="1:6" hidden="1">
      <c r="A2776" s="1" t="s">
        <v>5</v>
      </c>
      <c r="B2776" s="1" t="s">
        <v>11</v>
      </c>
      <c r="C2776">
        <v>200</v>
      </c>
      <c r="D2776">
        <v>1033632780764800</v>
      </c>
      <c r="E2776">
        <v>1033632783035500</v>
      </c>
      <c r="F2776">
        <f>(tester[[#This Row],[post-handle-timestamp]]-tester[[#This Row],[pre-handle-timestamp]])/1000000</f>
        <v>2.2707000000000002</v>
      </c>
    </row>
    <row r="2777" spans="1:6" hidden="1">
      <c r="A2777" s="1" t="s">
        <v>5</v>
      </c>
      <c r="B2777" s="1" t="s">
        <v>14</v>
      </c>
      <c r="C2777">
        <v>200</v>
      </c>
      <c r="D2777">
        <v>1033632796657800</v>
      </c>
      <c r="E2777">
        <v>1033632799615900</v>
      </c>
      <c r="F2777">
        <f>(tester[[#This Row],[post-handle-timestamp]]-tester[[#This Row],[pre-handle-timestamp]])/1000000</f>
        <v>2.9581</v>
      </c>
    </row>
    <row r="2778" spans="1:6" hidden="1">
      <c r="A2778" s="1" t="s">
        <v>5</v>
      </c>
      <c r="B2778" s="1" t="s">
        <v>13</v>
      </c>
      <c r="C2778">
        <v>200</v>
      </c>
      <c r="D2778">
        <v>1033632827233300</v>
      </c>
      <c r="E2778">
        <v>1033632829250900</v>
      </c>
      <c r="F2778">
        <f>(tester[[#This Row],[post-handle-timestamp]]-tester[[#This Row],[pre-handle-timestamp]])/1000000</f>
        <v>2.0175999999999998</v>
      </c>
    </row>
    <row r="2779" spans="1:6" hidden="1">
      <c r="A2779" s="1" t="s">
        <v>5</v>
      </c>
      <c r="B2779" s="1" t="s">
        <v>15</v>
      </c>
      <c r="C2779">
        <v>200</v>
      </c>
      <c r="D2779">
        <v>1033632842954700</v>
      </c>
      <c r="E2779">
        <v>1033632844774600</v>
      </c>
      <c r="F2779">
        <f>(tester[[#This Row],[post-handle-timestamp]]-tester[[#This Row],[pre-handle-timestamp]])/1000000</f>
        <v>1.8199000000000001</v>
      </c>
    </row>
    <row r="2780" spans="1:6" hidden="1">
      <c r="A2780" s="1" t="s">
        <v>5</v>
      </c>
      <c r="B2780" s="1" t="s">
        <v>16</v>
      </c>
      <c r="C2780">
        <v>200</v>
      </c>
      <c r="D2780">
        <v>1033632857882800</v>
      </c>
      <c r="E2780">
        <v>1033632859502200</v>
      </c>
      <c r="F2780">
        <f>(tester[[#This Row],[post-handle-timestamp]]-tester[[#This Row],[pre-handle-timestamp]])/1000000</f>
        <v>1.6194</v>
      </c>
    </row>
    <row r="2781" spans="1:6" hidden="1">
      <c r="A2781" s="1" t="s">
        <v>5</v>
      </c>
      <c r="B2781" s="1" t="s">
        <v>17</v>
      </c>
      <c r="C2781">
        <v>200</v>
      </c>
      <c r="D2781">
        <v>1033632874204900</v>
      </c>
      <c r="E2781">
        <v>1033632876404700</v>
      </c>
      <c r="F2781">
        <f>(tester[[#This Row],[post-handle-timestamp]]-tester[[#This Row],[pre-handle-timestamp]])/1000000</f>
        <v>2.1998000000000002</v>
      </c>
    </row>
    <row r="2782" spans="1:6" hidden="1">
      <c r="A2782" s="1" t="s">
        <v>5</v>
      </c>
      <c r="B2782" s="1" t="s">
        <v>10</v>
      </c>
      <c r="C2782">
        <v>200</v>
      </c>
      <c r="D2782">
        <v>1033632890522700</v>
      </c>
      <c r="E2782">
        <v>1033632892133700</v>
      </c>
      <c r="F2782">
        <f>(tester[[#This Row],[post-handle-timestamp]]-tester[[#This Row],[pre-handle-timestamp]])/1000000</f>
        <v>1.611</v>
      </c>
    </row>
    <row r="2783" spans="1:6" hidden="1">
      <c r="A2783" s="1" t="s">
        <v>5</v>
      </c>
      <c r="B2783" s="1" t="s">
        <v>18</v>
      </c>
      <c r="C2783">
        <v>200</v>
      </c>
      <c r="D2783">
        <v>1033632905904400</v>
      </c>
      <c r="E2783">
        <v>1033632907201500</v>
      </c>
      <c r="F2783">
        <f>(tester[[#This Row],[post-handle-timestamp]]-tester[[#This Row],[pre-handle-timestamp]])/1000000</f>
        <v>1.2970999999999999</v>
      </c>
    </row>
    <row r="2784" spans="1:6" hidden="1">
      <c r="A2784" s="1" t="s">
        <v>5</v>
      </c>
      <c r="B2784" s="1" t="s">
        <v>19</v>
      </c>
      <c r="C2784">
        <v>200</v>
      </c>
      <c r="D2784">
        <v>1033632920828700</v>
      </c>
      <c r="E2784">
        <v>1033632922068400</v>
      </c>
      <c r="F2784">
        <f>(tester[[#This Row],[post-handle-timestamp]]-tester[[#This Row],[pre-handle-timestamp]])/1000000</f>
        <v>1.2397</v>
      </c>
    </row>
    <row r="2785" spans="1:6" hidden="1">
      <c r="A2785" s="1" t="s">
        <v>5</v>
      </c>
      <c r="B2785" s="1" t="s">
        <v>20</v>
      </c>
      <c r="C2785">
        <v>200</v>
      </c>
      <c r="D2785">
        <v>1033632937521600</v>
      </c>
      <c r="E2785">
        <v>1033632939643400</v>
      </c>
      <c r="F2785">
        <f>(tester[[#This Row],[post-handle-timestamp]]-tester[[#This Row],[pre-handle-timestamp]])/1000000</f>
        <v>2.1217999999999999</v>
      </c>
    </row>
    <row r="2786" spans="1:6" hidden="1">
      <c r="A2786" s="1" t="s">
        <v>5</v>
      </c>
      <c r="B2786" s="1" t="s">
        <v>21</v>
      </c>
      <c r="C2786">
        <v>200</v>
      </c>
      <c r="D2786">
        <v>1033632952324700</v>
      </c>
      <c r="E2786">
        <v>1033632953899000</v>
      </c>
      <c r="F2786">
        <f>(tester[[#This Row],[post-handle-timestamp]]-tester[[#This Row],[pre-handle-timestamp]])/1000000</f>
        <v>1.5743</v>
      </c>
    </row>
    <row r="2787" spans="1:6">
      <c r="A2787" s="1" t="s">
        <v>5</v>
      </c>
      <c r="B2787" s="1" t="s">
        <v>27</v>
      </c>
      <c r="C2787">
        <v>200</v>
      </c>
      <c r="D2787">
        <v>1033632967738000</v>
      </c>
      <c r="E2787">
        <v>1033632979696300</v>
      </c>
      <c r="F2787">
        <f>(tester[[#This Row],[post-handle-timestamp]]-tester[[#This Row],[pre-handle-timestamp]])/1000000</f>
        <v>11.958299999999999</v>
      </c>
    </row>
    <row r="2788" spans="1:6" hidden="1">
      <c r="A2788" s="1" t="s">
        <v>5</v>
      </c>
      <c r="B2788" s="1" t="s">
        <v>8</v>
      </c>
      <c r="C2788">
        <v>200</v>
      </c>
      <c r="D2788">
        <v>1033634258685000</v>
      </c>
      <c r="E2788">
        <v>1033634260157200</v>
      </c>
      <c r="F2788">
        <f>(tester[[#This Row],[post-handle-timestamp]]-tester[[#This Row],[pre-handle-timestamp]])/1000000</f>
        <v>1.4722</v>
      </c>
    </row>
    <row r="2789" spans="1:6" hidden="1">
      <c r="A2789" s="1" t="s">
        <v>5</v>
      </c>
      <c r="B2789" s="1" t="s">
        <v>12</v>
      </c>
      <c r="C2789">
        <v>200</v>
      </c>
      <c r="D2789">
        <v>1033634272953800</v>
      </c>
      <c r="E2789">
        <v>1033634274296400</v>
      </c>
      <c r="F2789">
        <f>(tester[[#This Row],[post-handle-timestamp]]-tester[[#This Row],[pre-handle-timestamp]])/1000000</f>
        <v>1.3426</v>
      </c>
    </row>
    <row r="2790" spans="1:6" hidden="1">
      <c r="A2790" s="1" t="s">
        <v>5</v>
      </c>
      <c r="B2790" s="1" t="s">
        <v>10</v>
      </c>
      <c r="C2790">
        <v>200</v>
      </c>
      <c r="D2790">
        <v>1033634289141100</v>
      </c>
      <c r="E2790">
        <v>1033634290503900</v>
      </c>
      <c r="F2790">
        <f>(tester[[#This Row],[post-handle-timestamp]]-tester[[#This Row],[pre-handle-timestamp]])/1000000</f>
        <v>1.3628</v>
      </c>
    </row>
    <row r="2791" spans="1:6" hidden="1">
      <c r="A2791" s="1" t="s">
        <v>5</v>
      </c>
      <c r="B2791" s="1" t="s">
        <v>11</v>
      </c>
      <c r="C2791">
        <v>200</v>
      </c>
      <c r="D2791">
        <v>1033634304831700</v>
      </c>
      <c r="E2791">
        <v>1033634306204600</v>
      </c>
      <c r="F2791">
        <f>(tester[[#This Row],[post-handle-timestamp]]-tester[[#This Row],[pre-handle-timestamp]])/1000000</f>
        <v>1.3729</v>
      </c>
    </row>
    <row r="2792" spans="1:6" hidden="1">
      <c r="A2792" s="1" t="s">
        <v>5</v>
      </c>
      <c r="B2792" s="1" t="s">
        <v>18</v>
      </c>
      <c r="C2792">
        <v>200</v>
      </c>
      <c r="D2792">
        <v>1033634320822200</v>
      </c>
      <c r="E2792">
        <v>1033634322054000</v>
      </c>
      <c r="F2792">
        <f>(tester[[#This Row],[post-handle-timestamp]]-tester[[#This Row],[pre-handle-timestamp]])/1000000</f>
        <v>1.2318</v>
      </c>
    </row>
    <row r="2793" spans="1:6" hidden="1">
      <c r="A2793" s="1" t="s">
        <v>5</v>
      </c>
      <c r="B2793" s="1" t="s">
        <v>14</v>
      </c>
      <c r="C2793">
        <v>200</v>
      </c>
      <c r="D2793">
        <v>1033634336937300</v>
      </c>
      <c r="E2793">
        <v>1033634338261100</v>
      </c>
      <c r="F2793">
        <f>(tester[[#This Row],[post-handle-timestamp]]-tester[[#This Row],[pre-handle-timestamp]])/1000000</f>
        <v>1.3238000000000001</v>
      </c>
    </row>
    <row r="2794" spans="1:6" hidden="1">
      <c r="A2794" s="1" t="s">
        <v>5</v>
      </c>
      <c r="B2794" s="1" t="s">
        <v>15</v>
      </c>
      <c r="C2794">
        <v>200</v>
      </c>
      <c r="D2794">
        <v>1033634351892300</v>
      </c>
      <c r="E2794">
        <v>1033634353366500</v>
      </c>
      <c r="F2794">
        <f>(tester[[#This Row],[post-handle-timestamp]]-tester[[#This Row],[pre-handle-timestamp]])/1000000</f>
        <v>1.4742</v>
      </c>
    </row>
    <row r="2795" spans="1:6" hidden="1">
      <c r="A2795" s="1" t="s">
        <v>5</v>
      </c>
      <c r="B2795" s="1" t="s">
        <v>16</v>
      </c>
      <c r="C2795">
        <v>200</v>
      </c>
      <c r="D2795">
        <v>1033634368312500</v>
      </c>
      <c r="E2795">
        <v>1033634370178300</v>
      </c>
      <c r="F2795">
        <f>(tester[[#This Row],[post-handle-timestamp]]-tester[[#This Row],[pre-handle-timestamp]])/1000000</f>
        <v>1.8657999999999999</v>
      </c>
    </row>
    <row r="2796" spans="1:6" hidden="1">
      <c r="A2796" s="1" t="s">
        <v>5</v>
      </c>
      <c r="B2796" s="1" t="s">
        <v>17</v>
      </c>
      <c r="C2796">
        <v>200</v>
      </c>
      <c r="D2796">
        <v>1033634383248400</v>
      </c>
      <c r="E2796">
        <v>1033634384965900</v>
      </c>
      <c r="F2796">
        <f>(tester[[#This Row],[post-handle-timestamp]]-tester[[#This Row],[pre-handle-timestamp]])/1000000</f>
        <v>1.7175</v>
      </c>
    </row>
    <row r="2797" spans="1:6" hidden="1">
      <c r="A2797" s="1" t="s">
        <v>5</v>
      </c>
      <c r="B2797" s="1" t="s">
        <v>9</v>
      </c>
      <c r="C2797">
        <v>200</v>
      </c>
      <c r="D2797">
        <v>1033634398909300</v>
      </c>
      <c r="E2797">
        <v>1033634400275300</v>
      </c>
      <c r="F2797">
        <f>(tester[[#This Row],[post-handle-timestamp]]-tester[[#This Row],[pre-handle-timestamp]])/1000000</f>
        <v>1.3660000000000001</v>
      </c>
    </row>
    <row r="2798" spans="1:6" hidden="1">
      <c r="A2798" s="1" t="s">
        <v>5</v>
      </c>
      <c r="B2798" s="1" t="s">
        <v>13</v>
      </c>
      <c r="C2798">
        <v>200</v>
      </c>
      <c r="D2798">
        <v>1033634414783600</v>
      </c>
      <c r="E2798">
        <v>1033634416067900</v>
      </c>
      <c r="F2798">
        <f>(tester[[#This Row],[post-handle-timestamp]]-tester[[#This Row],[pre-handle-timestamp]])/1000000</f>
        <v>1.2843</v>
      </c>
    </row>
    <row r="2799" spans="1:6" hidden="1">
      <c r="A2799" s="1" t="s">
        <v>5</v>
      </c>
      <c r="B2799" s="1" t="s">
        <v>19</v>
      </c>
      <c r="C2799">
        <v>200</v>
      </c>
      <c r="D2799">
        <v>1033634430939200</v>
      </c>
      <c r="E2799">
        <v>1033634432453300</v>
      </c>
      <c r="F2799">
        <f>(tester[[#This Row],[post-handle-timestamp]]-tester[[#This Row],[pre-handle-timestamp]])/1000000</f>
        <v>1.5141</v>
      </c>
    </row>
    <row r="2800" spans="1:6" hidden="1">
      <c r="A2800" s="1" t="s">
        <v>5</v>
      </c>
      <c r="B2800" s="1" t="s">
        <v>20</v>
      </c>
      <c r="C2800">
        <v>200</v>
      </c>
      <c r="D2800">
        <v>1033634447257500</v>
      </c>
      <c r="E2800">
        <v>1033634448871700</v>
      </c>
      <c r="F2800">
        <f>(tester[[#This Row],[post-handle-timestamp]]-tester[[#This Row],[pre-handle-timestamp]])/1000000</f>
        <v>1.6142000000000001</v>
      </c>
    </row>
    <row r="2801" spans="1:6" hidden="1">
      <c r="A2801" s="1" t="s">
        <v>5</v>
      </c>
      <c r="B2801" s="1" t="s">
        <v>21</v>
      </c>
      <c r="C2801">
        <v>200</v>
      </c>
      <c r="D2801">
        <v>1033634462011800</v>
      </c>
      <c r="E2801">
        <v>1033634463630900</v>
      </c>
      <c r="F2801">
        <f>(tester[[#This Row],[post-handle-timestamp]]-tester[[#This Row],[pre-handle-timestamp]])/1000000</f>
        <v>1.6191</v>
      </c>
    </row>
    <row r="2802" spans="1:6" hidden="1">
      <c r="A2802" s="1" t="s">
        <v>5</v>
      </c>
      <c r="B2802" s="1" t="s">
        <v>28</v>
      </c>
      <c r="C2802">
        <v>200</v>
      </c>
      <c r="D2802">
        <v>1033634478362600</v>
      </c>
      <c r="E2802">
        <v>1033634480427600</v>
      </c>
      <c r="F2802">
        <f>(tester[[#This Row],[post-handle-timestamp]]-tester[[#This Row],[pre-handle-timestamp]])/1000000</f>
        <v>2.0649999999999999</v>
      </c>
    </row>
    <row r="2803" spans="1:6">
      <c r="A2803" s="1" t="s">
        <v>5</v>
      </c>
      <c r="B2803" s="1" t="s">
        <v>29</v>
      </c>
      <c r="C2803">
        <v>200</v>
      </c>
      <c r="D2803">
        <v>1033634493339900</v>
      </c>
      <c r="E2803">
        <v>1033634507987700</v>
      </c>
      <c r="F2803">
        <f>(tester[[#This Row],[post-handle-timestamp]]-tester[[#This Row],[pre-handle-timestamp]])/1000000</f>
        <v>14.6478</v>
      </c>
    </row>
    <row r="2804" spans="1:6" hidden="1">
      <c r="A2804" s="1" t="s">
        <v>5</v>
      </c>
      <c r="B2804" s="1" t="s">
        <v>8</v>
      </c>
      <c r="C2804">
        <v>200</v>
      </c>
      <c r="D2804">
        <v>1033635230695300</v>
      </c>
      <c r="E2804">
        <v>1033635231998000</v>
      </c>
      <c r="F2804">
        <f>(tester[[#This Row],[post-handle-timestamp]]-tester[[#This Row],[pre-handle-timestamp]])/1000000</f>
        <v>1.3027</v>
      </c>
    </row>
    <row r="2805" spans="1:6" hidden="1">
      <c r="A2805" s="1" t="s">
        <v>5</v>
      </c>
      <c r="B2805" s="1" t="s">
        <v>12</v>
      </c>
      <c r="C2805">
        <v>200</v>
      </c>
      <c r="D2805">
        <v>1033635245813700</v>
      </c>
      <c r="E2805">
        <v>1033635247332500</v>
      </c>
      <c r="F2805">
        <f>(tester[[#This Row],[post-handle-timestamp]]-tester[[#This Row],[pre-handle-timestamp]])/1000000</f>
        <v>1.5187999999999999</v>
      </c>
    </row>
    <row r="2806" spans="1:6" hidden="1">
      <c r="A2806" s="1" t="s">
        <v>5</v>
      </c>
      <c r="B2806" s="1" t="s">
        <v>15</v>
      </c>
      <c r="C2806">
        <v>200</v>
      </c>
      <c r="D2806">
        <v>1033635261858200</v>
      </c>
      <c r="E2806">
        <v>1033635264185900</v>
      </c>
      <c r="F2806">
        <f>(tester[[#This Row],[post-handle-timestamp]]-tester[[#This Row],[pre-handle-timestamp]])/1000000</f>
        <v>2.3277000000000001</v>
      </c>
    </row>
    <row r="2807" spans="1:6" hidden="1">
      <c r="A2807" s="1" t="s">
        <v>5</v>
      </c>
      <c r="B2807" s="1" t="s">
        <v>14</v>
      </c>
      <c r="C2807">
        <v>200</v>
      </c>
      <c r="D2807">
        <v>1033635277554900</v>
      </c>
      <c r="E2807">
        <v>1033635279488000</v>
      </c>
      <c r="F2807">
        <f>(tester[[#This Row],[post-handle-timestamp]]-tester[[#This Row],[pre-handle-timestamp]])/1000000</f>
        <v>1.9331</v>
      </c>
    </row>
    <row r="2808" spans="1:6" hidden="1">
      <c r="A2808" s="1" t="s">
        <v>5</v>
      </c>
      <c r="B2808" s="1" t="s">
        <v>16</v>
      </c>
      <c r="C2808">
        <v>200</v>
      </c>
      <c r="D2808">
        <v>1033635294016400</v>
      </c>
      <c r="E2808">
        <v>1033635295979800</v>
      </c>
      <c r="F2808">
        <f>(tester[[#This Row],[post-handle-timestamp]]-tester[[#This Row],[pre-handle-timestamp]])/1000000</f>
        <v>1.9634</v>
      </c>
    </row>
    <row r="2809" spans="1:6" hidden="1">
      <c r="A2809" s="1" t="s">
        <v>5</v>
      </c>
      <c r="B2809" s="1" t="s">
        <v>17</v>
      </c>
      <c r="C2809">
        <v>200</v>
      </c>
      <c r="D2809">
        <v>1033635309107100</v>
      </c>
      <c r="E2809">
        <v>1033635310470700</v>
      </c>
      <c r="F2809">
        <f>(tester[[#This Row],[post-handle-timestamp]]-tester[[#This Row],[pre-handle-timestamp]])/1000000</f>
        <v>1.3635999999999999</v>
      </c>
    </row>
    <row r="2810" spans="1:6" hidden="1">
      <c r="A2810" s="1" t="s">
        <v>5</v>
      </c>
      <c r="B2810" s="1" t="s">
        <v>19</v>
      </c>
      <c r="C2810">
        <v>200</v>
      </c>
      <c r="D2810">
        <v>1033635324780100</v>
      </c>
      <c r="E2810">
        <v>1033635326662900</v>
      </c>
      <c r="F2810">
        <f>(tester[[#This Row],[post-handle-timestamp]]-tester[[#This Row],[pre-handle-timestamp]])/1000000</f>
        <v>1.8828</v>
      </c>
    </row>
    <row r="2811" spans="1:6" hidden="1">
      <c r="A2811" s="1" t="s">
        <v>5</v>
      </c>
      <c r="B2811" s="1" t="s">
        <v>9</v>
      </c>
      <c r="C2811">
        <v>200</v>
      </c>
      <c r="D2811">
        <v>1033635340470600</v>
      </c>
      <c r="E2811">
        <v>1033635342388600</v>
      </c>
      <c r="F2811">
        <f>(tester[[#This Row],[post-handle-timestamp]]-tester[[#This Row],[pre-handle-timestamp]])/1000000</f>
        <v>1.9179999999999999</v>
      </c>
    </row>
    <row r="2812" spans="1:6" hidden="1">
      <c r="A2812" s="1" t="s">
        <v>5</v>
      </c>
      <c r="B2812" s="1" t="s">
        <v>10</v>
      </c>
      <c r="C2812">
        <v>200</v>
      </c>
      <c r="D2812">
        <v>1033635357741200</v>
      </c>
      <c r="E2812">
        <v>1033635359162500</v>
      </c>
      <c r="F2812">
        <f>(tester[[#This Row],[post-handle-timestamp]]-tester[[#This Row],[pre-handle-timestamp]])/1000000</f>
        <v>1.4213</v>
      </c>
    </row>
    <row r="2813" spans="1:6" hidden="1">
      <c r="A2813" s="1" t="s">
        <v>5</v>
      </c>
      <c r="B2813" s="1" t="s">
        <v>11</v>
      </c>
      <c r="C2813">
        <v>200</v>
      </c>
      <c r="D2813">
        <v>1033635385875500</v>
      </c>
      <c r="E2813">
        <v>1033635387296600</v>
      </c>
      <c r="F2813">
        <f>(tester[[#This Row],[post-handle-timestamp]]-tester[[#This Row],[pre-handle-timestamp]])/1000000</f>
        <v>1.4211</v>
      </c>
    </row>
    <row r="2814" spans="1:6" hidden="1">
      <c r="A2814" s="1" t="s">
        <v>5</v>
      </c>
      <c r="B2814" s="1" t="s">
        <v>18</v>
      </c>
      <c r="C2814">
        <v>200</v>
      </c>
      <c r="D2814">
        <v>1033635400875500</v>
      </c>
      <c r="E2814">
        <v>1033635402262000</v>
      </c>
      <c r="F2814">
        <f>(tester[[#This Row],[post-handle-timestamp]]-tester[[#This Row],[pre-handle-timestamp]])/1000000</f>
        <v>1.3865000000000001</v>
      </c>
    </row>
    <row r="2815" spans="1:6" hidden="1">
      <c r="A2815" s="1" t="s">
        <v>5</v>
      </c>
      <c r="B2815" s="1" t="s">
        <v>13</v>
      </c>
      <c r="C2815">
        <v>200</v>
      </c>
      <c r="D2815">
        <v>1033635417407100</v>
      </c>
      <c r="E2815">
        <v>1033635418868500</v>
      </c>
      <c r="F2815">
        <f>(tester[[#This Row],[post-handle-timestamp]]-tester[[#This Row],[pre-handle-timestamp]])/1000000</f>
        <v>1.4614</v>
      </c>
    </row>
    <row r="2816" spans="1:6" hidden="1">
      <c r="A2816" s="1" t="s">
        <v>5</v>
      </c>
      <c r="B2816" s="1" t="s">
        <v>20</v>
      </c>
      <c r="C2816">
        <v>200</v>
      </c>
      <c r="D2816">
        <v>1033635432354300</v>
      </c>
      <c r="E2816">
        <v>1033635434074200</v>
      </c>
      <c r="F2816">
        <f>(tester[[#This Row],[post-handle-timestamp]]-tester[[#This Row],[pre-handle-timestamp]])/1000000</f>
        <v>1.7199</v>
      </c>
    </row>
    <row r="2817" spans="1:6" hidden="1">
      <c r="A2817" s="1" t="s">
        <v>5</v>
      </c>
      <c r="B2817" s="1" t="s">
        <v>21</v>
      </c>
      <c r="C2817">
        <v>200</v>
      </c>
      <c r="D2817">
        <v>1033635447032900</v>
      </c>
      <c r="E2817">
        <v>1033635448608300</v>
      </c>
      <c r="F2817">
        <f>(tester[[#This Row],[post-handle-timestamp]]-tester[[#This Row],[pre-handle-timestamp]])/1000000</f>
        <v>1.5753999999999999</v>
      </c>
    </row>
    <row r="2818" spans="1:6">
      <c r="A2818" s="1" t="s">
        <v>5</v>
      </c>
      <c r="B2818" s="1" t="s">
        <v>27</v>
      </c>
      <c r="C2818">
        <v>200</v>
      </c>
      <c r="D2818">
        <v>1033635461609800</v>
      </c>
      <c r="E2818">
        <v>1033635470365100</v>
      </c>
      <c r="F2818">
        <f>(tester[[#This Row],[post-handle-timestamp]]-tester[[#This Row],[pre-handle-timestamp]])/1000000</f>
        <v>8.7553000000000001</v>
      </c>
    </row>
    <row r="2819" spans="1:6" hidden="1">
      <c r="A2819" s="1" t="s">
        <v>5</v>
      </c>
      <c r="B2819" s="1" t="s">
        <v>8</v>
      </c>
      <c r="C2819">
        <v>200</v>
      </c>
      <c r="D2819">
        <v>1033636786965300</v>
      </c>
      <c r="E2819">
        <v>1033636788360000</v>
      </c>
      <c r="F2819">
        <f>(tester[[#This Row],[post-handle-timestamp]]-tester[[#This Row],[pre-handle-timestamp]])/1000000</f>
        <v>1.3947000000000001</v>
      </c>
    </row>
    <row r="2820" spans="1:6" hidden="1">
      <c r="A2820" s="1" t="s">
        <v>5</v>
      </c>
      <c r="B2820" s="1" t="s">
        <v>12</v>
      </c>
      <c r="C2820">
        <v>200</v>
      </c>
      <c r="D2820">
        <v>1033636803393900</v>
      </c>
      <c r="E2820">
        <v>1033636805232000</v>
      </c>
      <c r="F2820">
        <f>(tester[[#This Row],[post-handle-timestamp]]-tester[[#This Row],[pre-handle-timestamp]])/1000000</f>
        <v>1.8381000000000001</v>
      </c>
    </row>
    <row r="2821" spans="1:6" hidden="1">
      <c r="A2821" s="1" t="s">
        <v>5</v>
      </c>
      <c r="B2821" s="1" t="s">
        <v>14</v>
      </c>
      <c r="C2821">
        <v>200</v>
      </c>
      <c r="D2821">
        <v>1033636818936700</v>
      </c>
      <c r="E2821">
        <v>1033636820490000</v>
      </c>
      <c r="F2821">
        <f>(tester[[#This Row],[post-handle-timestamp]]-tester[[#This Row],[pre-handle-timestamp]])/1000000</f>
        <v>1.5532999999999999</v>
      </c>
    </row>
    <row r="2822" spans="1:6" hidden="1">
      <c r="A2822" s="1" t="s">
        <v>5</v>
      </c>
      <c r="B2822" s="1" t="s">
        <v>15</v>
      </c>
      <c r="C2822">
        <v>200</v>
      </c>
      <c r="D2822">
        <v>1033636834016700</v>
      </c>
      <c r="E2822">
        <v>1033636835332300</v>
      </c>
      <c r="F2822">
        <f>(tester[[#This Row],[post-handle-timestamp]]-tester[[#This Row],[pre-handle-timestamp]])/1000000</f>
        <v>1.3156000000000001</v>
      </c>
    </row>
    <row r="2823" spans="1:6" hidden="1">
      <c r="A2823" s="1" t="s">
        <v>5</v>
      </c>
      <c r="B2823" s="1" t="s">
        <v>18</v>
      </c>
      <c r="C2823">
        <v>200</v>
      </c>
      <c r="D2823">
        <v>1033636850006800</v>
      </c>
      <c r="E2823">
        <v>1033636851359300</v>
      </c>
      <c r="F2823">
        <f>(tester[[#This Row],[post-handle-timestamp]]-tester[[#This Row],[pre-handle-timestamp]])/1000000</f>
        <v>1.3525</v>
      </c>
    </row>
    <row r="2824" spans="1:6" hidden="1">
      <c r="A2824" s="1" t="s">
        <v>5</v>
      </c>
      <c r="B2824" s="1" t="s">
        <v>16</v>
      </c>
      <c r="C2824">
        <v>200</v>
      </c>
      <c r="D2824">
        <v>1033636864849400</v>
      </c>
      <c r="E2824">
        <v>1033636866196600</v>
      </c>
      <c r="F2824">
        <f>(tester[[#This Row],[post-handle-timestamp]]-tester[[#This Row],[pre-handle-timestamp]])/1000000</f>
        <v>1.3472</v>
      </c>
    </row>
    <row r="2825" spans="1:6" hidden="1">
      <c r="A2825" s="1" t="s">
        <v>5</v>
      </c>
      <c r="B2825" s="1" t="s">
        <v>17</v>
      </c>
      <c r="C2825">
        <v>200</v>
      </c>
      <c r="D2825">
        <v>1033636880983600</v>
      </c>
      <c r="E2825">
        <v>1033636882771100</v>
      </c>
      <c r="F2825">
        <f>(tester[[#This Row],[post-handle-timestamp]]-tester[[#This Row],[pre-handle-timestamp]])/1000000</f>
        <v>1.7875000000000001</v>
      </c>
    </row>
    <row r="2826" spans="1:6" hidden="1">
      <c r="A2826" s="1" t="s">
        <v>5</v>
      </c>
      <c r="B2826" s="1" t="s">
        <v>9</v>
      </c>
      <c r="C2826">
        <v>200</v>
      </c>
      <c r="D2826">
        <v>1033636896225000</v>
      </c>
      <c r="E2826">
        <v>1033636897615500</v>
      </c>
      <c r="F2826">
        <f>(tester[[#This Row],[post-handle-timestamp]]-tester[[#This Row],[pre-handle-timestamp]])/1000000</f>
        <v>1.3905000000000001</v>
      </c>
    </row>
    <row r="2827" spans="1:6" hidden="1">
      <c r="A2827" s="1" t="s">
        <v>5</v>
      </c>
      <c r="B2827" s="1" t="s">
        <v>10</v>
      </c>
      <c r="C2827">
        <v>200</v>
      </c>
      <c r="D2827">
        <v>1033636911401400</v>
      </c>
      <c r="E2827">
        <v>1033636912822600</v>
      </c>
      <c r="F2827">
        <f>(tester[[#This Row],[post-handle-timestamp]]-tester[[#This Row],[pre-handle-timestamp]])/1000000</f>
        <v>1.4212</v>
      </c>
    </row>
    <row r="2828" spans="1:6" hidden="1">
      <c r="A2828" s="1" t="s">
        <v>5</v>
      </c>
      <c r="B2828" s="1" t="s">
        <v>11</v>
      </c>
      <c r="C2828">
        <v>200</v>
      </c>
      <c r="D2828">
        <v>1033636925914900</v>
      </c>
      <c r="E2828">
        <v>1033636927404600</v>
      </c>
      <c r="F2828">
        <f>(tester[[#This Row],[post-handle-timestamp]]-tester[[#This Row],[pre-handle-timestamp]])/1000000</f>
        <v>1.4897</v>
      </c>
    </row>
    <row r="2829" spans="1:6" hidden="1">
      <c r="A2829" s="1" t="s">
        <v>5</v>
      </c>
      <c r="B2829" s="1" t="s">
        <v>13</v>
      </c>
      <c r="C2829">
        <v>200</v>
      </c>
      <c r="D2829">
        <v>1033636941941400</v>
      </c>
      <c r="E2829">
        <v>1033636943261800</v>
      </c>
      <c r="F2829">
        <f>(tester[[#This Row],[post-handle-timestamp]]-tester[[#This Row],[pre-handle-timestamp]])/1000000</f>
        <v>1.3204</v>
      </c>
    </row>
    <row r="2830" spans="1:6" hidden="1">
      <c r="A2830" s="1" t="s">
        <v>5</v>
      </c>
      <c r="B2830" s="1" t="s">
        <v>19</v>
      </c>
      <c r="C2830">
        <v>200</v>
      </c>
      <c r="D2830">
        <v>1033636956893000</v>
      </c>
      <c r="E2830">
        <v>1033636958819000</v>
      </c>
      <c r="F2830">
        <f>(tester[[#This Row],[post-handle-timestamp]]-tester[[#This Row],[pre-handle-timestamp]])/1000000</f>
        <v>1.9259999999999999</v>
      </c>
    </row>
    <row r="2831" spans="1:6" hidden="1">
      <c r="A2831" s="1" t="s">
        <v>5</v>
      </c>
      <c r="B2831" s="1" t="s">
        <v>20</v>
      </c>
      <c r="C2831">
        <v>200</v>
      </c>
      <c r="D2831">
        <v>1033636973886400</v>
      </c>
      <c r="E2831">
        <v>1033636975523500</v>
      </c>
      <c r="F2831">
        <f>(tester[[#This Row],[post-handle-timestamp]]-tester[[#This Row],[pre-handle-timestamp]])/1000000</f>
        <v>1.6371</v>
      </c>
    </row>
    <row r="2832" spans="1:6" hidden="1">
      <c r="A2832" s="1" t="s">
        <v>5</v>
      </c>
      <c r="B2832" s="1" t="s">
        <v>21</v>
      </c>
      <c r="C2832">
        <v>200</v>
      </c>
      <c r="D2832">
        <v>1033636989429600</v>
      </c>
      <c r="E2832">
        <v>1033636991449600</v>
      </c>
      <c r="F2832">
        <f>(tester[[#This Row],[post-handle-timestamp]]-tester[[#This Row],[pre-handle-timestamp]])/1000000</f>
        <v>2.02</v>
      </c>
    </row>
    <row r="2833" spans="1:6" hidden="1">
      <c r="A2833" s="1" t="s">
        <v>5</v>
      </c>
      <c r="B2833" s="1" t="s">
        <v>28</v>
      </c>
      <c r="C2833">
        <v>200</v>
      </c>
      <c r="D2833">
        <v>1033637004895100</v>
      </c>
      <c r="E2833">
        <v>1033637006944900</v>
      </c>
      <c r="F2833">
        <f>(tester[[#This Row],[post-handle-timestamp]]-tester[[#This Row],[pre-handle-timestamp]])/1000000</f>
        <v>2.0497999999999998</v>
      </c>
    </row>
    <row r="2834" spans="1:6">
      <c r="A2834" s="1" t="s">
        <v>5</v>
      </c>
      <c r="B2834" s="1" t="s">
        <v>29</v>
      </c>
      <c r="C2834">
        <v>200</v>
      </c>
      <c r="D2834">
        <v>1033637020805700</v>
      </c>
      <c r="E2834">
        <v>1033637034183300</v>
      </c>
      <c r="F2834">
        <f>(tester[[#This Row],[post-handle-timestamp]]-tester[[#This Row],[pre-handle-timestamp]])/1000000</f>
        <v>13.377599999999999</v>
      </c>
    </row>
    <row r="2835" spans="1:6" hidden="1">
      <c r="A2835" s="1" t="s">
        <v>5</v>
      </c>
      <c r="B2835" s="1" t="s">
        <v>8</v>
      </c>
      <c r="C2835">
        <v>200</v>
      </c>
      <c r="D2835">
        <v>1033637949861400</v>
      </c>
      <c r="E2835">
        <v>1033637953820500</v>
      </c>
      <c r="F2835">
        <f>(tester[[#This Row],[post-handle-timestamp]]-tester[[#This Row],[pre-handle-timestamp]])/1000000</f>
        <v>3.9590999999999998</v>
      </c>
    </row>
    <row r="2836" spans="1:6" hidden="1">
      <c r="A2836" s="1" t="s">
        <v>5</v>
      </c>
      <c r="B2836" s="1" t="s">
        <v>12</v>
      </c>
      <c r="C2836">
        <v>200</v>
      </c>
      <c r="D2836">
        <v>1033637980700000</v>
      </c>
      <c r="E2836">
        <v>1033637982756200</v>
      </c>
      <c r="F2836">
        <f>(tester[[#This Row],[post-handle-timestamp]]-tester[[#This Row],[pre-handle-timestamp]])/1000000</f>
        <v>2.0562</v>
      </c>
    </row>
    <row r="2837" spans="1:6" hidden="1">
      <c r="A2837" s="1" t="s">
        <v>5</v>
      </c>
      <c r="B2837" s="1" t="s">
        <v>14</v>
      </c>
      <c r="C2837">
        <v>200</v>
      </c>
      <c r="D2837">
        <v>1033637996515600</v>
      </c>
      <c r="E2837">
        <v>1033637998261500</v>
      </c>
      <c r="F2837">
        <f>(tester[[#This Row],[post-handle-timestamp]]-tester[[#This Row],[pre-handle-timestamp]])/1000000</f>
        <v>1.7459</v>
      </c>
    </row>
    <row r="2838" spans="1:6" hidden="1">
      <c r="A2838" s="1" t="s">
        <v>5</v>
      </c>
      <c r="B2838" s="1" t="s">
        <v>15</v>
      </c>
      <c r="C2838">
        <v>200</v>
      </c>
      <c r="D2838">
        <v>1033638011089000</v>
      </c>
      <c r="E2838">
        <v>1033638012562800</v>
      </c>
      <c r="F2838">
        <f>(tester[[#This Row],[post-handle-timestamp]]-tester[[#This Row],[pre-handle-timestamp]])/1000000</f>
        <v>1.4738</v>
      </c>
    </row>
    <row r="2839" spans="1:6" hidden="1">
      <c r="A2839" s="1" t="s">
        <v>5</v>
      </c>
      <c r="B2839" s="1" t="s">
        <v>16</v>
      </c>
      <c r="C2839">
        <v>200</v>
      </c>
      <c r="D2839">
        <v>1033638041731500</v>
      </c>
      <c r="E2839">
        <v>1033638044206600</v>
      </c>
      <c r="F2839">
        <f>(tester[[#This Row],[post-handle-timestamp]]-tester[[#This Row],[pre-handle-timestamp]])/1000000</f>
        <v>2.4750999999999999</v>
      </c>
    </row>
    <row r="2840" spans="1:6" hidden="1">
      <c r="A2840" s="1" t="s">
        <v>5</v>
      </c>
      <c r="B2840" s="1" t="s">
        <v>17</v>
      </c>
      <c r="C2840">
        <v>200</v>
      </c>
      <c r="D2840">
        <v>1033638071250100</v>
      </c>
      <c r="E2840">
        <v>1033638072864800</v>
      </c>
      <c r="F2840">
        <f>(tester[[#This Row],[post-handle-timestamp]]-tester[[#This Row],[pre-handle-timestamp]])/1000000</f>
        <v>1.6147</v>
      </c>
    </row>
    <row r="2841" spans="1:6" hidden="1">
      <c r="A2841" s="1" t="s">
        <v>5</v>
      </c>
      <c r="B2841" s="1" t="s">
        <v>9</v>
      </c>
      <c r="C2841">
        <v>200</v>
      </c>
      <c r="D2841">
        <v>1033638087166200</v>
      </c>
      <c r="E2841">
        <v>1033638088642800</v>
      </c>
      <c r="F2841">
        <f>(tester[[#This Row],[post-handle-timestamp]]-tester[[#This Row],[pre-handle-timestamp]])/1000000</f>
        <v>1.4765999999999999</v>
      </c>
    </row>
    <row r="2842" spans="1:6" hidden="1">
      <c r="A2842" s="1" t="s">
        <v>5</v>
      </c>
      <c r="B2842" s="1" t="s">
        <v>10</v>
      </c>
      <c r="C2842">
        <v>200</v>
      </c>
      <c r="D2842">
        <v>1033638103053300</v>
      </c>
      <c r="E2842">
        <v>1033638105276100</v>
      </c>
      <c r="F2842">
        <f>(tester[[#This Row],[post-handle-timestamp]]-tester[[#This Row],[pre-handle-timestamp]])/1000000</f>
        <v>2.2227999999999999</v>
      </c>
    </row>
    <row r="2843" spans="1:6" hidden="1">
      <c r="A2843" s="1" t="s">
        <v>5</v>
      </c>
      <c r="B2843" s="1" t="s">
        <v>11</v>
      </c>
      <c r="C2843">
        <v>200</v>
      </c>
      <c r="D2843">
        <v>1033638119017900</v>
      </c>
      <c r="E2843">
        <v>1033638120550000</v>
      </c>
      <c r="F2843">
        <f>(tester[[#This Row],[post-handle-timestamp]]-tester[[#This Row],[pre-handle-timestamp]])/1000000</f>
        <v>1.5321</v>
      </c>
    </row>
    <row r="2844" spans="1:6" hidden="1">
      <c r="A2844" s="1" t="s">
        <v>5</v>
      </c>
      <c r="B2844" s="1" t="s">
        <v>18</v>
      </c>
      <c r="C2844">
        <v>200</v>
      </c>
      <c r="D2844">
        <v>1033638135153400</v>
      </c>
      <c r="E2844">
        <v>1033638136408300</v>
      </c>
      <c r="F2844">
        <f>(tester[[#This Row],[post-handle-timestamp]]-tester[[#This Row],[pre-handle-timestamp]])/1000000</f>
        <v>1.2548999999999999</v>
      </c>
    </row>
    <row r="2845" spans="1:6" hidden="1">
      <c r="A2845" s="1" t="s">
        <v>5</v>
      </c>
      <c r="B2845" s="1" t="s">
        <v>13</v>
      </c>
      <c r="C2845">
        <v>200</v>
      </c>
      <c r="D2845">
        <v>1033638151458800</v>
      </c>
      <c r="E2845">
        <v>1033638153215000</v>
      </c>
      <c r="F2845">
        <f>(tester[[#This Row],[post-handle-timestamp]]-tester[[#This Row],[pre-handle-timestamp]])/1000000</f>
        <v>1.7562</v>
      </c>
    </row>
    <row r="2846" spans="1:6" hidden="1">
      <c r="A2846" s="1" t="s">
        <v>5</v>
      </c>
      <c r="B2846" s="1" t="s">
        <v>19</v>
      </c>
      <c r="C2846">
        <v>200</v>
      </c>
      <c r="D2846">
        <v>1033638166353200</v>
      </c>
      <c r="E2846">
        <v>1033638168065500</v>
      </c>
      <c r="F2846">
        <f>(tester[[#This Row],[post-handle-timestamp]]-tester[[#This Row],[pre-handle-timestamp]])/1000000</f>
        <v>1.7122999999999999</v>
      </c>
    </row>
    <row r="2847" spans="1:6" hidden="1">
      <c r="A2847" s="1" t="s">
        <v>5</v>
      </c>
      <c r="B2847" s="1" t="s">
        <v>20</v>
      </c>
      <c r="C2847">
        <v>200</v>
      </c>
      <c r="D2847">
        <v>1033638182439500</v>
      </c>
      <c r="E2847">
        <v>1033638184000700</v>
      </c>
      <c r="F2847">
        <f>(tester[[#This Row],[post-handle-timestamp]]-tester[[#This Row],[pre-handle-timestamp]])/1000000</f>
        <v>1.5611999999999999</v>
      </c>
    </row>
    <row r="2848" spans="1:6" hidden="1">
      <c r="A2848" s="1" t="s">
        <v>5</v>
      </c>
      <c r="B2848" s="1" t="s">
        <v>21</v>
      </c>
      <c r="C2848">
        <v>200</v>
      </c>
      <c r="D2848">
        <v>1033638197284600</v>
      </c>
      <c r="E2848">
        <v>1033638198832100</v>
      </c>
      <c r="F2848">
        <f>(tester[[#This Row],[post-handle-timestamp]]-tester[[#This Row],[pre-handle-timestamp]])/1000000</f>
        <v>1.5475000000000001</v>
      </c>
    </row>
    <row r="2849" spans="1:6">
      <c r="A2849" s="1" t="s">
        <v>26</v>
      </c>
      <c r="B2849" s="1" t="s">
        <v>39</v>
      </c>
      <c r="C2849">
        <v>200</v>
      </c>
      <c r="D2849">
        <v>1033638212928700</v>
      </c>
      <c r="E2849">
        <v>1033638288476300</v>
      </c>
      <c r="F2849">
        <f>(tester[[#This Row],[post-handle-timestamp]]-tester[[#This Row],[pre-handle-timestamp]])/1000000</f>
        <v>75.547600000000003</v>
      </c>
    </row>
    <row r="2850" spans="1:6" hidden="1">
      <c r="A2850" s="1" t="s">
        <v>5</v>
      </c>
      <c r="B2850" s="1" t="s">
        <v>8</v>
      </c>
      <c r="C2850">
        <v>200</v>
      </c>
      <c r="D2850">
        <v>1033638646726900</v>
      </c>
      <c r="E2850">
        <v>1033638648101200</v>
      </c>
      <c r="F2850">
        <f>(tester[[#This Row],[post-handle-timestamp]]-tester[[#This Row],[pre-handle-timestamp]])/1000000</f>
        <v>1.3743000000000001</v>
      </c>
    </row>
    <row r="2851" spans="1:6" hidden="1">
      <c r="A2851" s="1" t="s">
        <v>5</v>
      </c>
      <c r="B2851" s="1" t="s">
        <v>12</v>
      </c>
      <c r="C2851">
        <v>200</v>
      </c>
      <c r="D2851">
        <v>1033638663171100</v>
      </c>
      <c r="E2851">
        <v>1033638665082400</v>
      </c>
      <c r="F2851">
        <f>(tester[[#This Row],[post-handle-timestamp]]-tester[[#This Row],[pre-handle-timestamp]])/1000000</f>
        <v>1.9113</v>
      </c>
    </row>
    <row r="2852" spans="1:6" hidden="1">
      <c r="A2852" s="1" t="s">
        <v>5</v>
      </c>
      <c r="B2852" s="1" t="s">
        <v>10</v>
      </c>
      <c r="C2852">
        <v>200</v>
      </c>
      <c r="D2852">
        <v>1033638678978300</v>
      </c>
      <c r="E2852">
        <v>1033638680450400</v>
      </c>
      <c r="F2852">
        <f>(tester[[#This Row],[post-handle-timestamp]]-tester[[#This Row],[pre-handle-timestamp]])/1000000</f>
        <v>1.4721</v>
      </c>
    </row>
    <row r="2853" spans="1:6" hidden="1">
      <c r="A2853" s="1" t="s">
        <v>5</v>
      </c>
      <c r="B2853" s="1" t="s">
        <v>14</v>
      </c>
      <c r="C2853">
        <v>200</v>
      </c>
      <c r="D2853">
        <v>1033638695559000</v>
      </c>
      <c r="E2853">
        <v>1033638697603400</v>
      </c>
      <c r="F2853">
        <f>(tester[[#This Row],[post-handle-timestamp]]-tester[[#This Row],[pre-handle-timestamp]])/1000000</f>
        <v>2.0444</v>
      </c>
    </row>
    <row r="2854" spans="1:6" hidden="1">
      <c r="A2854" s="1" t="s">
        <v>5</v>
      </c>
      <c r="B2854" s="1" t="s">
        <v>15</v>
      </c>
      <c r="C2854">
        <v>200</v>
      </c>
      <c r="D2854">
        <v>1033638710925700</v>
      </c>
      <c r="E2854">
        <v>1033638712229300</v>
      </c>
      <c r="F2854">
        <f>(tester[[#This Row],[post-handle-timestamp]]-tester[[#This Row],[pre-handle-timestamp]])/1000000</f>
        <v>1.3036000000000001</v>
      </c>
    </row>
    <row r="2855" spans="1:6" hidden="1">
      <c r="A2855" s="1" t="s">
        <v>5</v>
      </c>
      <c r="B2855" s="1" t="s">
        <v>13</v>
      </c>
      <c r="C2855">
        <v>200</v>
      </c>
      <c r="D2855">
        <v>1033638725821100</v>
      </c>
      <c r="E2855">
        <v>1033638727062800</v>
      </c>
      <c r="F2855">
        <f>(tester[[#This Row],[post-handle-timestamp]]-tester[[#This Row],[pre-handle-timestamp]])/1000000</f>
        <v>1.2417</v>
      </c>
    </row>
    <row r="2856" spans="1:6" hidden="1">
      <c r="A2856" s="1" t="s">
        <v>5</v>
      </c>
      <c r="B2856" s="1" t="s">
        <v>16</v>
      </c>
      <c r="C2856">
        <v>200</v>
      </c>
      <c r="D2856">
        <v>1033638741839000</v>
      </c>
      <c r="E2856">
        <v>1033638743169900</v>
      </c>
      <c r="F2856">
        <f>(tester[[#This Row],[post-handle-timestamp]]-tester[[#This Row],[pre-handle-timestamp]])/1000000</f>
        <v>1.3309</v>
      </c>
    </row>
    <row r="2857" spans="1:6" hidden="1">
      <c r="A2857" s="1" t="s">
        <v>5</v>
      </c>
      <c r="B2857" s="1" t="s">
        <v>17</v>
      </c>
      <c r="C2857">
        <v>200</v>
      </c>
      <c r="D2857">
        <v>1033638756953500</v>
      </c>
      <c r="E2857">
        <v>1033638758307500</v>
      </c>
      <c r="F2857">
        <f>(tester[[#This Row],[post-handle-timestamp]]-tester[[#This Row],[pre-handle-timestamp]])/1000000</f>
        <v>1.3540000000000001</v>
      </c>
    </row>
    <row r="2858" spans="1:6" hidden="1">
      <c r="A2858" s="1" t="s">
        <v>5</v>
      </c>
      <c r="B2858" s="1" t="s">
        <v>9</v>
      </c>
      <c r="C2858">
        <v>200</v>
      </c>
      <c r="D2858">
        <v>1033638773001200</v>
      </c>
      <c r="E2858">
        <v>1033638774393000</v>
      </c>
      <c r="F2858">
        <f>(tester[[#This Row],[post-handle-timestamp]]-tester[[#This Row],[pre-handle-timestamp]])/1000000</f>
        <v>1.3917999999999999</v>
      </c>
    </row>
    <row r="2859" spans="1:6" hidden="1">
      <c r="A2859" s="1" t="s">
        <v>5</v>
      </c>
      <c r="B2859" s="1" t="s">
        <v>11</v>
      </c>
      <c r="C2859">
        <v>200</v>
      </c>
      <c r="D2859">
        <v>1033638789414000</v>
      </c>
      <c r="E2859">
        <v>1033638791549000</v>
      </c>
      <c r="F2859">
        <f>(tester[[#This Row],[post-handle-timestamp]]-tester[[#This Row],[pre-handle-timestamp]])/1000000</f>
        <v>2.1349999999999998</v>
      </c>
    </row>
    <row r="2860" spans="1:6" hidden="1">
      <c r="A2860" s="1" t="s">
        <v>5</v>
      </c>
      <c r="B2860" s="1" t="s">
        <v>18</v>
      </c>
      <c r="C2860">
        <v>200</v>
      </c>
      <c r="D2860">
        <v>1033638805164200</v>
      </c>
      <c r="E2860">
        <v>1033638806571600</v>
      </c>
      <c r="F2860">
        <f>(tester[[#This Row],[post-handle-timestamp]]-tester[[#This Row],[pre-handle-timestamp]])/1000000</f>
        <v>1.4074</v>
      </c>
    </row>
    <row r="2861" spans="1:6" hidden="1">
      <c r="A2861" s="1" t="s">
        <v>5</v>
      </c>
      <c r="B2861" s="1" t="s">
        <v>19</v>
      </c>
      <c r="C2861">
        <v>200</v>
      </c>
      <c r="D2861">
        <v>1033638820485700</v>
      </c>
      <c r="E2861">
        <v>1033638822289900</v>
      </c>
      <c r="F2861">
        <f>(tester[[#This Row],[post-handle-timestamp]]-tester[[#This Row],[pre-handle-timestamp]])/1000000</f>
        <v>1.8042</v>
      </c>
    </row>
    <row r="2862" spans="1:6" hidden="1">
      <c r="A2862" s="1" t="s">
        <v>5</v>
      </c>
      <c r="B2862" s="1" t="s">
        <v>20</v>
      </c>
      <c r="C2862">
        <v>200</v>
      </c>
      <c r="D2862">
        <v>1033638835502700</v>
      </c>
      <c r="E2862">
        <v>1033638837550600</v>
      </c>
      <c r="F2862">
        <f>(tester[[#This Row],[post-handle-timestamp]]-tester[[#This Row],[pre-handle-timestamp]])/1000000</f>
        <v>2.0478999999999998</v>
      </c>
    </row>
    <row r="2863" spans="1:6">
      <c r="A2863" s="1" t="s">
        <v>5</v>
      </c>
      <c r="B2863" s="1" t="s">
        <v>27</v>
      </c>
      <c r="C2863">
        <v>200</v>
      </c>
      <c r="D2863">
        <v>1033638850913200</v>
      </c>
      <c r="E2863">
        <v>1033638867247900</v>
      </c>
      <c r="F2863">
        <f>(tester[[#This Row],[post-handle-timestamp]]-tester[[#This Row],[pre-handle-timestamp]])/1000000</f>
        <v>16.334700000000002</v>
      </c>
    </row>
    <row r="2864" spans="1:6" hidden="1">
      <c r="A2864" s="1" t="s">
        <v>5</v>
      </c>
      <c r="B2864" s="1" t="s">
        <v>8</v>
      </c>
      <c r="C2864">
        <v>200</v>
      </c>
      <c r="D2864">
        <v>1033640441757600</v>
      </c>
      <c r="E2864">
        <v>1033640443638900</v>
      </c>
      <c r="F2864">
        <f>(tester[[#This Row],[post-handle-timestamp]]-tester[[#This Row],[pre-handle-timestamp]])/1000000</f>
        <v>1.8813</v>
      </c>
    </row>
    <row r="2865" spans="1:6" hidden="1">
      <c r="A2865" s="1" t="s">
        <v>5</v>
      </c>
      <c r="B2865" s="1" t="s">
        <v>12</v>
      </c>
      <c r="C2865">
        <v>200</v>
      </c>
      <c r="D2865">
        <v>1033640458149000</v>
      </c>
      <c r="E2865">
        <v>1033640459623700</v>
      </c>
      <c r="F2865">
        <f>(tester[[#This Row],[post-handle-timestamp]]-tester[[#This Row],[pre-handle-timestamp]])/1000000</f>
        <v>1.4746999999999999</v>
      </c>
    </row>
    <row r="2866" spans="1:6" hidden="1">
      <c r="A2866" s="1" t="s">
        <v>5</v>
      </c>
      <c r="B2866" s="1" t="s">
        <v>10</v>
      </c>
      <c r="C2866">
        <v>200</v>
      </c>
      <c r="D2866">
        <v>1033640473730700</v>
      </c>
      <c r="E2866">
        <v>1033640475618100</v>
      </c>
      <c r="F2866">
        <f>(tester[[#This Row],[post-handle-timestamp]]-tester[[#This Row],[pre-handle-timestamp]])/1000000</f>
        <v>1.8874</v>
      </c>
    </row>
    <row r="2867" spans="1:6" hidden="1">
      <c r="A2867" s="1" t="s">
        <v>5</v>
      </c>
      <c r="B2867" s="1" t="s">
        <v>14</v>
      </c>
      <c r="C2867">
        <v>200</v>
      </c>
      <c r="D2867">
        <v>1033640488038100</v>
      </c>
      <c r="E2867">
        <v>1033640489421200</v>
      </c>
      <c r="F2867">
        <f>(tester[[#This Row],[post-handle-timestamp]]-tester[[#This Row],[pre-handle-timestamp]])/1000000</f>
        <v>1.3831</v>
      </c>
    </row>
    <row r="2868" spans="1:6" hidden="1">
      <c r="A2868" s="1" t="s">
        <v>5</v>
      </c>
      <c r="B2868" s="1" t="s">
        <v>15</v>
      </c>
      <c r="C2868">
        <v>200</v>
      </c>
      <c r="D2868">
        <v>1033640504007800</v>
      </c>
      <c r="E2868">
        <v>1033640505305900</v>
      </c>
      <c r="F2868">
        <f>(tester[[#This Row],[post-handle-timestamp]]-tester[[#This Row],[pre-handle-timestamp]])/1000000</f>
        <v>1.2981</v>
      </c>
    </row>
    <row r="2869" spans="1:6" hidden="1">
      <c r="A2869" s="1" t="s">
        <v>5</v>
      </c>
      <c r="B2869" s="1" t="s">
        <v>16</v>
      </c>
      <c r="C2869">
        <v>200</v>
      </c>
      <c r="D2869">
        <v>1033640519910800</v>
      </c>
      <c r="E2869">
        <v>1033640521257700</v>
      </c>
      <c r="F2869">
        <f>(tester[[#This Row],[post-handle-timestamp]]-tester[[#This Row],[pre-handle-timestamp]])/1000000</f>
        <v>1.3469</v>
      </c>
    </row>
    <row r="2870" spans="1:6" hidden="1">
      <c r="A2870" s="1" t="s">
        <v>5</v>
      </c>
      <c r="B2870" s="1" t="s">
        <v>17</v>
      </c>
      <c r="C2870">
        <v>200</v>
      </c>
      <c r="D2870">
        <v>1033640535365600</v>
      </c>
      <c r="E2870">
        <v>1033640536880900</v>
      </c>
      <c r="F2870">
        <f>(tester[[#This Row],[post-handle-timestamp]]-tester[[#This Row],[pre-handle-timestamp]])/1000000</f>
        <v>1.5153000000000001</v>
      </c>
    </row>
    <row r="2871" spans="1:6" hidden="1">
      <c r="A2871" s="1" t="s">
        <v>5</v>
      </c>
      <c r="B2871" s="1" t="s">
        <v>9</v>
      </c>
      <c r="C2871">
        <v>200</v>
      </c>
      <c r="D2871">
        <v>1033640551655300</v>
      </c>
      <c r="E2871">
        <v>1033640553348600</v>
      </c>
      <c r="F2871">
        <f>(tester[[#This Row],[post-handle-timestamp]]-tester[[#This Row],[pre-handle-timestamp]])/1000000</f>
        <v>1.6933</v>
      </c>
    </row>
    <row r="2872" spans="1:6" hidden="1">
      <c r="A2872" s="1" t="s">
        <v>5</v>
      </c>
      <c r="B2872" s="1" t="s">
        <v>11</v>
      </c>
      <c r="C2872">
        <v>200</v>
      </c>
      <c r="D2872">
        <v>1033640565881600</v>
      </c>
      <c r="E2872">
        <v>1033640570266300</v>
      </c>
      <c r="F2872">
        <f>(tester[[#This Row],[post-handle-timestamp]]-tester[[#This Row],[pre-handle-timestamp]])/1000000</f>
        <v>4.3846999999999996</v>
      </c>
    </row>
    <row r="2873" spans="1:6" hidden="1">
      <c r="A2873" s="1" t="s">
        <v>5</v>
      </c>
      <c r="B2873" s="1" t="s">
        <v>18</v>
      </c>
      <c r="C2873">
        <v>200</v>
      </c>
      <c r="D2873">
        <v>1033640601004200</v>
      </c>
      <c r="E2873">
        <v>1033640602671400</v>
      </c>
      <c r="F2873">
        <f>(tester[[#This Row],[post-handle-timestamp]]-tester[[#This Row],[pre-handle-timestamp]])/1000000</f>
        <v>1.6672</v>
      </c>
    </row>
    <row r="2874" spans="1:6" hidden="1">
      <c r="A2874" s="1" t="s">
        <v>5</v>
      </c>
      <c r="B2874" s="1" t="s">
        <v>13</v>
      </c>
      <c r="C2874">
        <v>200</v>
      </c>
      <c r="D2874">
        <v>1033640639192200</v>
      </c>
      <c r="E2874">
        <v>1033640641982000</v>
      </c>
      <c r="F2874">
        <f>(tester[[#This Row],[post-handle-timestamp]]-tester[[#This Row],[pre-handle-timestamp]])/1000000</f>
        <v>2.7898000000000001</v>
      </c>
    </row>
    <row r="2875" spans="1:6" hidden="1">
      <c r="A2875" s="1" t="s">
        <v>5</v>
      </c>
      <c r="B2875" s="1" t="s">
        <v>19</v>
      </c>
      <c r="C2875">
        <v>200</v>
      </c>
      <c r="D2875">
        <v>1033640661314600</v>
      </c>
      <c r="E2875">
        <v>1033640662678200</v>
      </c>
      <c r="F2875">
        <f>(tester[[#This Row],[post-handle-timestamp]]-tester[[#This Row],[pre-handle-timestamp]])/1000000</f>
        <v>1.3635999999999999</v>
      </c>
    </row>
    <row r="2876" spans="1:6" hidden="1">
      <c r="A2876" s="1" t="s">
        <v>5</v>
      </c>
      <c r="B2876" s="1" t="s">
        <v>20</v>
      </c>
      <c r="C2876">
        <v>200</v>
      </c>
      <c r="D2876">
        <v>1033640676491700</v>
      </c>
      <c r="E2876">
        <v>1033640678535000</v>
      </c>
      <c r="F2876">
        <f>(tester[[#This Row],[post-handle-timestamp]]-tester[[#This Row],[pre-handle-timestamp]])/1000000</f>
        <v>2.0432999999999999</v>
      </c>
    </row>
    <row r="2877" spans="1:6" hidden="1">
      <c r="A2877" s="1" t="s">
        <v>5</v>
      </c>
      <c r="B2877" s="1" t="s">
        <v>21</v>
      </c>
      <c r="C2877">
        <v>200</v>
      </c>
      <c r="D2877">
        <v>1033640692546400</v>
      </c>
      <c r="E2877">
        <v>1033640695502300</v>
      </c>
      <c r="F2877">
        <f>(tester[[#This Row],[post-handle-timestamp]]-tester[[#This Row],[pre-handle-timestamp]])/1000000</f>
        <v>2.9559000000000002</v>
      </c>
    </row>
    <row r="2878" spans="1:6" hidden="1">
      <c r="A2878" s="1" t="s">
        <v>5</v>
      </c>
      <c r="B2878" s="1" t="s">
        <v>28</v>
      </c>
      <c r="C2878">
        <v>200</v>
      </c>
      <c r="D2878">
        <v>1033640724081800</v>
      </c>
      <c r="E2878">
        <v>1033640725596300</v>
      </c>
      <c r="F2878">
        <f>(tester[[#This Row],[post-handle-timestamp]]-tester[[#This Row],[pre-handle-timestamp]])/1000000</f>
        <v>1.5145</v>
      </c>
    </row>
    <row r="2879" spans="1:6">
      <c r="A2879" s="1" t="s">
        <v>5</v>
      </c>
      <c r="B2879" s="1" t="s">
        <v>29</v>
      </c>
      <c r="C2879">
        <v>200</v>
      </c>
      <c r="D2879">
        <v>1033640738729700</v>
      </c>
      <c r="E2879">
        <v>1033640753199400</v>
      </c>
      <c r="F2879">
        <f>(tester[[#This Row],[post-handle-timestamp]]-tester[[#This Row],[pre-handle-timestamp]])/1000000</f>
        <v>14.4697</v>
      </c>
    </row>
    <row r="2880" spans="1:6" hidden="1">
      <c r="A2880" s="1" t="s">
        <v>5</v>
      </c>
      <c r="B2880" s="1" t="s">
        <v>8</v>
      </c>
      <c r="C2880">
        <v>200</v>
      </c>
      <c r="D2880">
        <v>1033641514784200</v>
      </c>
      <c r="E2880">
        <v>1033641516063500</v>
      </c>
      <c r="F2880">
        <f>(tester[[#This Row],[post-handle-timestamp]]-tester[[#This Row],[pre-handle-timestamp]])/1000000</f>
        <v>1.2793000000000001</v>
      </c>
    </row>
    <row r="2881" spans="1:6" hidden="1">
      <c r="A2881" s="1" t="s">
        <v>5</v>
      </c>
      <c r="B2881" s="1" t="s">
        <v>12</v>
      </c>
      <c r="C2881">
        <v>200</v>
      </c>
      <c r="D2881">
        <v>1033641530816700</v>
      </c>
      <c r="E2881">
        <v>1033641532166500</v>
      </c>
      <c r="F2881">
        <f>(tester[[#This Row],[post-handle-timestamp]]-tester[[#This Row],[pre-handle-timestamp]])/1000000</f>
        <v>1.3498000000000001</v>
      </c>
    </row>
    <row r="2882" spans="1:6" hidden="1">
      <c r="A2882" s="1" t="s">
        <v>5</v>
      </c>
      <c r="B2882" s="1" t="s">
        <v>14</v>
      </c>
      <c r="C2882">
        <v>200</v>
      </c>
      <c r="D2882">
        <v>1033641546820800</v>
      </c>
      <c r="E2882">
        <v>1033641548794200</v>
      </c>
      <c r="F2882">
        <f>(tester[[#This Row],[post-handle-timestamp]]-tester[[#This Row],[pre-handle-timestamp]])/1000000</f>
        <v>1.9734</v>
      </c>
    </row>
    <row r="2883" spans="1:6" hidden="1">
      <c r="A2883" s="1" t="s">
        <v>5</v>
      </c>
      <c r="B2883" s="1" t="s">
        <v>15</v>
      </c>
      <c r="C2883">
        <v>200</v>
      </c>
      <c r="D2883">
        <v>1033641576493800</v>
      </c>
      <c r="E2883">
        <v>1033641578511500</v>
      </c>
      <c r="F2883">
        <f>(tester[[#This Row],[post-handle-timestamp]]-tester[[#This Row],[pre-handle-timestamp]])/1000000</f>
        <v>2.0177</v>
      </c>
    </row>
    <row r="2884" spans="1:6" hidden="1">
      <c r="A2884" s="1" t="s">
        <v>5</v>
      </c>
      <c r="B2884" s="1" t="s">
        <v>16</v>
      </c>
      <c r="C2884">
        <v>200</v>
      </c>
      <c r="D2884">
        <v>1033641592170700</v>
      </c>
      <c r="E2884">
        <v>1033641593523300</v>
      </c>
      <c r="F2884">
        <f>(tester[[#This Row],[post-handle-timestamp]]-tester[[#This Row],[pre-handle-timestamp]])/1000000</f>
        <v>1.3526</v>
      </c>
    </row>
    <row r="2885" spans="1:6" hidden="1">
      <c r="A2885" s="1" t="s">
        <v>5</v>
      </c>
      <c r="B2885" s="1" t="s">
        <v>17</v>
      </c>
      <c r="C2885">
        <v>200</v>
      </c>
      <c r="D2885">
        <v>1033641606874800</v>
      </c>
      <c r="E2885">
        <v>1033641608172900</v>
      </c>
      <c r="F2885">
        <f>(tester[[#This Row],[post-handle-timestamp]]-tester[[#This Row],[pre-handle-timestamp]])/1000000</f>
        <v>1.2981</v>
      </c>
    </row>
    <row r="2886" spans="1:6" hidden="1">
      <c r="A2886" s="1" t="s">
        <v>5</v>
      </c>
      <c r="B2886" s="1" t="s">
        <v>19</v>
      </c>
      <c r="C2886">
        <v>200</v>
      </c>
      <c r="D2886">
        <v>1033641623582500</v>
      </c>
      <c r="E2886">
        <v>1033641625750300</v>
      </c>
      <c r="F2886">
        <f>(tester[[#This Row],[post-handle-timestamp]]-tester[[#This Row],[pre-handle-timestamp]])/1000000</f>
        <v>2.1678000000000002</v>
      </c>
    </row>
    <row r="2887" spans="1:6" hidden="1">
      <c r="A2887" s="1" t="s">
        <v>5</v>
      </c>
      <c r="B2887" s="1" t="s">
        <v>9</v>
      </c>
      <c r="C2887">
        <v>200</v>
      </c>
      <c r="D2887">
        <v>1033641640020300</v>
      </c>
      <c r="E2887">
        <v>1033641642312700</v>
      </c>
      <c r="F2887">
        <f>(tester[[#This Row],[post-handle-timestamp]]-tester[[#This Row],[pre-handle-timestamp]])/1000000</f>
        <v>2.2924000000000002</v>
      </c>
    </row>
    <row r="2888" spans="1:6" hidden="1">
      <c r="A2888" s="1" t="s">
        <v>5</v>
      </c>
      <c r="B2888" s="1" t="s">
        <v>10</v>
      </c>
      <c r="C2888">
        <v>200</v>
      </c>
      <c r="D2888">
        <v>1033641671154400</v>
      </c>
      <c r="E2888">
        <v>1033641675904700</v>
      </c>
      <c r="F2888">
        <f>(tester[[#This Row],[post-handle-timestamp]]-tester[[#This Row],[pre-handle-timestamp]])/1000000</f>
        <v>4.7503000000000002</v>
      </c>
    </row>
    <row r="2889" spans="1:6" hidden="1">
      <c r="A2889" s="1" t="s">
        <v>5</v>
      </c>
      <c r="B2889" s="1" t="s">
        <v>11</v>
      </c>
      <c r="C2889">
        <v>200</v>
      </c>
      <c r="D2889">
        <v>1033641701621400</v>
      </c>
      <c r="E2889">
        <v>1033641704091500</v>
      </c>
      <c r="F2889">
        <f>(tester[[#This Row],[post-handle-timestamp]]-tester[[#This Row],[pre-handle-timestamp]])/1000000</f>
        <v>2.4701</v>
      </c>
    </row>
    <row r="2890" spans="1:6" hidden="1">
      <c r="A2890" s="1" t="s">
        <v>5</v>
      </c>
      <c r="B2890" s="1" t="s">
        <v>18</v>
      </c>
      <c r="C2890">
        <v>200</v>
      </c>
      <c r="D2890">
        <v>1033641718904200</v>
      </c>
      <c r="E2890">
        <v>1033641720187600</v>
      </c>
      <c r="F2890">
        <f>(tester[[#This Row],[post-handle-timestamp]]-tester[[#This Row],[pre-handle-timestamp]])/1000000</f>
        <v>1.2834000000000001</v>
      </c>
    </row>
    <row r="2891" spans="1:6" hidden="1">
      <c r="A2891" s="1" t="s">
        <v>5</v>
      </c>
      <c r="B2891" s="1" t="s">
        <v>13</v>
      </c>
      <c r="C2891">
        <v>200</v>
      </c>
      <c r="D2891">
        <v>1033641747290400</v>
      </c>
      <c r="E2891">
        <v>1033641749097200</v>
      </c>
      <c r="F2891">
        <f>(tester[[#This Row],[post-handle-timestamp]]-tester[[#This Row],[pre-handle-timestamp]])/1000000</f>
        <v>1.8068</v>
      </c>
    </row>
    <row r="2892" spans="1:6" hidden="1">
      <c r="A2892" s="1" t="s">
        <v>5</v>
      </c>
      <c r="B2892" s="1" t="s">
        <v>20</v>
      </c>
      <c r="C2892">
        <v>200</v>
      </c>
      <c r="D2892">
        <v>1033641762031900</v>
      </c>
      <c r="E2892">
        <v>1033641764863500</v>
      </c>
      <c r="F2892">
        <f>(tester[[#This Row],[post-handle-timestamp]]-tester[[#This Row],[pre-handle-timestamp]])/1000000</f>
        <v>2.8315999999999999</v>
      </c>
    </row>
    <row r="2893" spans="1:6" hidden="1">
      <c r="A2893" s="1" t="s">
        <v>5</v>
      </c>
      <c r="B2893" s="1" t="s">
        <v>21</v>
      </c>
      <c r="C2893">
        <v>200</v>
      </c>
      <c r="D2893">
        <v>1033641792580900</v>
      </c>
      <c r="E2893">
        <v>1033641794901200</v>
      </c>
      <c r="F2893">
        <f>(tester[[#This Row],[post-handle-timestamp]]-tester[[#This Row],[pre-handle-timestamp]])/1000000</f>
        <v>2.3203</v>
      </c>
    </row>
    <row r="2894" spans="1:6">
      <c r="A2894" s="1" t="s">
        <v>26</v>
      </c>
      <c r="B2894" s="1" t="s">
        <v>39</v>
      </c>
      <c r="C2894">
        <v>500</v>
      </c>
      <c r="D2894">
        <v>1033641808705600</v>
      </c>
      <c r="E2894">
        <v>1033641846695100</v>
      </c>
      <c r="F2894">
        <f>(tester[[#This Row],[post-handle-timestamp]]-tester[[#This Row],[pre-handle-timestamp]])/1000000</f>
        <v>37.9895</v>
      </c>
    </row>
    <row r="2895" spans="1:6" hidden="1">
      <c r="A2895" s="1" t="s">
        <v>5</v>
      </c>
      <c r="B2895" s="1" t="s">
        <v>8</v>
      </c>
      <c r="C2895">
        <v>200</v>
      </c>
      <c r="D2895">
        <v>1033642165063400</v>
      </c>
      <c r="E2895">
        <v>1033642166888200</v>
      </c>
      <c r="F2895">
        <f>(tester[[#This Row],[post-handle-timestamp]]-tester[[#This Row],[pre-handle-timestamp]])/1000000</f>
        <v>1.8248</v>
      </c>
    </row>
    <row r="2896" spans="1:6" hidden="1">
      <c r="A2896" s="1" t="s">
        <v>5</v>
      </c>
      <c r="B2896" s="1" t="s">
        <v>12</v>
      </c>
      <c r="C2896">
        <v>200</v>
      </c>
      <c r="D2896">
        <v>1033642179863500</v>
      </c>
      <c r="E2896">
        <v>1033642181215300</v>
      </c>
      <c r="F2896">
        <f>(tester[[#This Row],[post-handle-timestamp]]-tester[[#This Row],[pre-handle-timestamp]])/1000000</f>
        <v>1.3517999999999999</v>
      </c>
    </row>
    <row r="2897" spans="1:6" hidden="1">
      <c r="A2897" s="1" t="s">
        <v>5</v>
      </c>
      <c r="B2897" s="1" t="s">
        <v>14</v>
      </c>
      <c r="C2897">
        <v>200</v>
      </c>
      <c r="D2897">
        <v>1033642195760800</v>
      </c>
      <c r="E2897">
        <v>1033642197037300</v>
      </c>
      <c r="F2897">
        <f>(tester[[#This Row],[post-handle-timestamp]]-tester[[#This Row],[pre-handle-timestamp]])/1000000</f>
        <v>1.2765</v>
      </c>
    </row>
    <row r="2898" spans="1:6" hidden="1">
      <c r="A2898" s="1" t="s">
        <v>5</v>
      </c>
      <c r="B2898" s="1" t="s">
        <v>15</v>
      </c>
      <c r="C2898">
        <v>200</v>
      </c>
      <c r="D2898">
        <v>1033642211983600</v>
      </c>
      <c r="E2898">
        <v>1033642213404700</v>
      </c>
      <c r="F2898">
        <f>(tester[[#This Row],[post-handle-timestamp]]-tester[[#This Row],[pre-handle-timestamp]])/1000000</f>
        <v>1.4211</v>
      </c>
    </row>
    <row r="2899" spans="1:6" hidden="1">
      <c r="A2899" s="1" t="s">
        <v>5</v>
      </c>
      <c r="B2899" s="1" t="s">
        <v>16</v>
      </c>
      <c r="C2899">
        <v>200</v>
      </c>
      <c r="D2899">
        <v>1033642228077800</v>
      </c>
      <c r="E2899">
        <v>1033642230431300</v>
      </c>
      <c r="F2899">
        <f>(tester[[#This Row],[post-handle-timestamp]]-tester[[#This Row],[pre-handle-timestamp]])/1000000</f>
        <v>2.3534999999999999</v>
      </c>
    </row>
    <row r="2900" spans="1:6" hidden="1">
      <c r="A2900" s="1" t="s">
        <v>5</v>
      </c>
      <c r="B2900" s="1" t="s">
        <v>17</v>
      </c>
      <c r="C2900">
        <v>200</v>
      </c>
      <c r="D2900">
        <v>1033642244630400</v>
      </c>
      <c r="E2900">
        <v>1033642246385000</v>
      </c>
      <c r="F2900">
        <f>(tester[[#This Row],[post-handle-timestamp]]-tester[[#This Row],[pre-handle-timestamp]])/1000000</f>
        <v>1.7545999999999999</v>
      </c>
    </row>
    <row r="2901" spans="1:6" hidden="1">
      <c r="A2901" s="1" t="s">
        <v>5</v>
      </c>
      <c r="B2901" s="1" t="s">
        <v>9</v>
      </c>
      <c r="C2901">
        <v>200</v>
      </c>
      <c r="D2901">
        <v>1033642260036700</v>
      </c>
      <c r="E2901">
        <v>1033642262003400</v>
      </c>
      <c r="F2901">
        <f>(tester[[#This Row],[post-handle-timestamp]]-tester[[#This Row],[pre-handle-timestamp]])/1000000</f>
        <v>1.9666999999999999</v>
      </c>
    </row>
    <row r="2902" spans="1:6" hidden="1">
      <c r="A2902" s="1" t="s">
        <v>5</v>
      </c>
      <c r="B2902" s="1" t="s">
        <v>10</v>
      </c>
      <c r="C2902">
        <v>200</v>
      </c>
      <c r="D2902">
        <v>1033642276414200</v>
      </c>
      <c r="E2902">
        <v>1033642279169900</v>
      </c>
      <c r="F2902">
        <f>(tester[[#This Row],[post-handle-timestamp]]-tester[[#This Row],[pre-handle-timestamp]])/1000000</f>
        <v>2.7557</v>
      </c>
    </row>
    <row r="2903" spans="1:6" hidden="1">
      <c r="A2903" s="1" t="s">
        <v>5</v>
      </c>
      <c r="B2903" s="1" t="s">
        <v>11</v>
      </c>
      <c r="C2903">
        <v>200</v>
      </c>
      <c r="D2903">
        <v>1033642308307100</v>
      </c>
      <c r="E2903">
        <v>1033642310536300</v>
      </c>
      <c r="F2903">
        <f>(tester[[#This Row],[post-handle-timestamp]]-tester[[#This Row],[pre-handle-timestamp]])/1000000</f>
        <v>2.2292000000000001</v>
      </c>
    </row>
    <row r="2904" spans="1:6" hidden="1">
      <c r="A2904" s="1" t="s">
        <v>5</v>
      </c>
      <c r="B2904" s="1" t="s">
        <v>18</v>
      </c>
      <c r="C2904">
        <v>200</v>
      </c>
      <c r="D2904">
        <v>1033642337597700</v>
      </c>
      <c r="E2904">
        <v>1033642339457000</v>
      </c>
      <c r="F2904">
        <f>(tester[[#This Row],[post-handle-timestamp]]-tester[[#This Row],[pre-handle-timestamp]])/1000000</f>
        <v>1.8593</v>
      </c>
    </row>
    <row r="2905" spans="1:6" hidden="1">
      <c r="A2905" s="1" t="s">
        <v>5</v>
      </c>
      <c r="B2905" s="1" t="s">
        <v>13</v>
      </c>
      <c r="C2905">
        <v>200</v>
      </c>
      <c r="D2905">
        <v>1033642353341800</v>
      </c>
      <c r="E2905">
        <v>1033642355363500</v>
      </c>
      <c r="F2905">
        <f>(tester[[#This Row],[post-handle-timestamp]]-tester[[#This Row],[pre-handle-timestamp]])/1000000</f>
        <v>2.0217000000000001</v>
      </c>
    </row>
    <row r="2906" spans="1:6" hidden="1">
      <c r="A2906" s="1" t="s">
        <v>5</v>
      </c>
      <c r="B2906" s="1" t="s">
        <v>19</v>
      </c>
      <c r="C2906">
        <v>200</v>
      </c>
      <c r="D2906">
        <v>1033642385116100</v>
      </c>
      <c r="E2906">
        <v>1033642387133500</v>
      </c>
      <c r="F2906">
        <f>(tester[[#This Row],[post-handle-timestamp]]-tester[[#This Row],[pre-handle-timestamp]])/1000000</f>
        <v>2.0173999999999999</v>
      </c>
    </row>
    <row r="2907" spans="1:6" hidden="1">
      <c r="A2907" s="1" t="s">
        <v>5</v>
      </c>
      <c r="B2907" s="1" t="s">
        <v>20</v>
      </c>
      <c r="C2907">
        <v>200</v>
      </c>
      <c r="D2907">
        <v>1033642414547500</v>
      </c>
      <c r="E2907">
        <v>1033642416793600</v>
      </c>
      <c r="F2907">
        <f>(tester[[#This Row],[post-handle-timestamp]]-tester[[#This Row],[pre-handle-timestamp]])/1000000</f>
        <v>2.2461000000000002</v>
      </c>
    </row>
    <row r="2908" spans="1:6" hidden="1">
      <c r="A2908" s="1" t="s">
        <v>5</v>
      </c>
      <c r="B2908" s="1" t="s">
        <v>21</v>
      </c>
      <c r="C2908">
        <v>200</v>
      </c>
      <c r="D2908">
        <v>1033642430702800</v>
      </c>
      <c r="E2908">
        <v>1033642433145200</v>
      </c>
      <c r="F2908">
        <f>(tester[[#This Row],[post-handle-timestamp]]-tester[[#This Row],[pre-handle-timestamp]])/1000000</f>
        <v>2.4424000000000001</v>
      </c>
    </row>
    <row r="2909" spans="1:6">
      <c r="A2909" s="1" t="s">
        <v>5</v>
      </c>
      <c r="B2909" s="1" t="s">
        <v>27</v>
      </c>
      <c r="C2909">
        <v>200</v>
      </c>
      <c r="D2909">
        <v>1033642446075400</v>
      </c>
      <c r="E2909">
        <v>1033642456786900</v>
      </c>
      <c r="F2909">
        <f>(tester[[#This Row],[post-handle-timestamp]]-tester[[#This Row],[pre-handle-timestamp]])/1000000</f>
        <v>10.711499999999999</v>
      </c>
    </row>
    <row r="2910" spans="1:6" hidden="1">
      <c r="A2910" s="1" t="s">
        <v>5</v>
      </c>
      <c r="B2910" s="1" t="s">
        <v>8</v>
      </c>
      <c r="C2910">
        <v>200</v>
      </c>
      <c r="D2910">
        <v>1033644323530500</v>
      </c>
      <c r="E2910">
        <v>1033644325301000</v>
      </c>
      <c r="F2910">
        <f>(tester[[#This Row],[post-handle-timestamp]]-tester[[#This Row],[pre-handle-timestamp]])/1000000</f>
        <v>1.7705</v>
      </c>
    </row>
    <row r="2911" spans="1:6" hidden="1">
      <c r="A2911" s="1" t="s">
        <v>5</v>
      </c>
      <c r="B2911" s="1" t="s">
        <v>12</v>
      </c>
      <c r="C2911">
        <v>200</v>
      </c>
      <c r="D2911">
        <v>1033644350970100</v>
      </c>
      <c r="E2911">
        <v>1033644352333100</v>
      </c>
      <c r="F2911">
        <f>(tester[[#This Row],[post-handle-timestamp]]-tester[[#This Row],[pre-handle-timestamp]])/1000000</f>
        <v>1.363</v>
      </c>
    </row>
    <row r="2912" spans="1:6" hidden="1">
      <c r="A2912" s="1" t="s">
        <v>5</v>
      </c>
      <c r="B2912" s="1" t="s">
        <v>14</v>
      </c>
      <c r="C2912">
        <v>200</v>
      </c>
      <c r="D2912">
        <v>1033644365925400</v>
      </c>
      <c r="E2912">
        <v>1033644367194000</v>
      </c>
      <c r="F2912">
        <f>(tester[[#This Row],[post-handle-timestamp]]-tester[[#This Row],[pre-handle-timestamp]])/1000000</f>
        <v>1.2685999999999999</v>
      </c>
    </row>
    <row r="2913" spans="1:6" hidden="1">
      <c r="A2913" s="1" t="s">
        <v>5</v>
      </c>
      <c r="B2913" s="1" t="s">
        <v>15</v>
      </c>
      <c r="C2913">
        <v>200</v>
      </c>
      <c r="D2913">
        <v>1033644382906600</v>
      </c>
      <c r="E2913">
        <v>1033644385115900</v>
      </c>
      <c r="F2913">
        <f>(tester[[#This Row],[post-handle-timestamp]]-tester[[#This Row],[pre-handle-timestamp]])/1000000</f>
        <v>2.2092999999999998</v>
      </c>
    </row>
    <row r="2914" spans="1:6" hidden="1">
      <c r="A2914" s="1" t="s">
        <v>5</v>
      </c>
      <c r="B2914" s="1" t="s">
        <v>16</v>
      </c>
      <c r="C2914">
        <v>200</v>
      </c>
      <c r="D2914">
        <v>1033644399709700</v>
      </c>
      <c r="E2914">
        <v>1033644401864700</v>
      </c>
      <c r="F2914">
        <f>(tester[[#This Row],[post-handle-timestamp]]-tester[[#This Row],[pre-handle-timestamp]])/1000000</f>
        <v>2.1549999999999998</v>
      </c>
    </row>
    <row r="2915" spans="1:6" hidden="1">
      <c r="A2915" s="1" t="s">
        <v>5</v>
      </c>
      <c r="B2915" s="1" t="s">
        <v>17</v>
      </c>
      <c r="C2915">
        <v>200</v>
      </c>
      <c r="D2915">
        <v>1033644429993300</v>
      </c>
      <c r="E2915">
        <v>1033644431902000</v>
      </c>
      <c r="F2915">
        <f>(tester[[#This Row],[post-handle-timestamp]]-tester[[#This Row],[pre-handle-timestamp]])/1000000</f>
        <v>1.9087000000000001</v>
      </c>
    </row>
    <row r="2916" spans="1:6" hidden="1">
      <c r="A2916" s="1" t="s">
        <v>5</v>
      </c>
      <c r="B2916" s="1" t="s">
        <v>9</v>
      </c>
      <c r="C2916">
        <v>200</v>
      </c>
      <c r="D2916">
        <v>1033644460099100</v>
      </c>
      <c r="E2916">
        <v>1033644462175300</v>
      </c>
      <c r="F2916">
        <f>(tester[[#This Row],[post-handle-timestamp]]-tester[[#This Row],[pre-handle-timestamp]])/1000000</f>
        <v>2.0762</v>
      </c>
    </row>
    <row r="2917" spans="1:6" hidden="1">
      <c r="A2917" s="1" t="s">
        <v>5</v>
      </c>
      <c r="B2917" s="1" t="s">
        <v>10</v>
      </c>
      <c r="C2917">
        <v>200</v>
      </c>
      <c r="D2917">
        <v>1033644477485400</v>
      </c>
      <c r="E2917">
        <v>1033644479530700</v>
      </c>
      <c r="F2917">
        <f>(tester[[#This Row],[post-handle-timestamp]]-tester[[#This Row],[pre-handle-timestamp]])/1000000</f>
        <v>2.0453000000000001</v>
      </c>
    </row>
    <row r="2918" spans="1:6" hidden="1">
      <c r="A2918" s="1" t="s">
        <v>5</v>
      </c>
      <c r="B2918" s="1" t="s">
        <v>11</v>
      </c>
      <c r="C2918">
        <v>200</v>
      </c>
      <c r="D2918">
        <v>1033644506610700</v>
      </c>
      <c r="E2918">
        <v>1033644508803400</v>
      </c>
      <c r="F2918">
        <f>(tester[[#This Row],[post-handle-timestamp]]-tester[[#This Row],[pre-handle-timestamp]])/1000000</f>
        <v>2.1926999999999999</v>
      </c>
    </row>
    <row r="2919" spans="1:6" hidden="1">
      <c r="A2919" s="1" t="s">
        <v>5</v>
      </c>
      <c r="B2919" s="1" t="s">
        <v>18</v>
      </c>
      <c r="C2919">
        <v>200</v>
      </c>
      <c r="D2919">
        <v>1033644536029200</v>
      </c>
      <c r="E2919">
        <v>1033644537306700</v>
      </c>
      <c r="F2919">
        <f>(tester[[#This Row],[post-handle-timestamp]]-tester[[#This Row],[pre-handle-timestamp]])/1000000</f>
        <v>1.2775000000000001</v>
      </c>
    </row>
    <row r="2920" spans="1:6" hidden="1">
      <c r="A2920" s="1" t="s">
        <v>5</v>
      </c>
      <c r="B2920" s="1" t="s">
        <v>13</v>
      </c>
      <c r="C2920">
        <v>200</v>
      </c>
      <c r="D2920">
        <v>1033644551375400</v>
      </c>
      <c r="E2920">
        <v>1033644552705900</v>
      </c>
      <c r="F2920">
        <f>(tester[[#This Row],[post-handle-timestamp]]-tester[[#This Row],[pre-handle-timestamp]])/1000000</f>
        <v>1.3305</v>
      </c>
    </row>
    <row r="2921" spans="1:6" hidden="1">
      <c r="A2921" s="1" t="s">
        <v>5</v>
      </c>
      <c r="B2921" s="1" t="s">
        <v>19</v>
      </c>
      <c r="C2921">
        <v>200</v>
      </c>
      <c r="D2921">
        <v>1033644567108100</v>
      </c>
      <c r="E2921">
        <v>1033644568396200</v>
      </c>
      <c r="F2921">
        <f>(tester[[#This Row],[post-handle-timestamp]]-tester[[#This Row],[pre-handle-timestamp]])/1000000</f>
        <v>1.2881</v>
      </c>
    </row>
    <row r="2922" spans="1:6" hidden="1">
      <c r="A2922" s="1" t="s">
        <v>5</v>
      </c>
      <c r="B2922" s="1" t="s">
        <v>20</v>
      </c>
      <c r="C2922">
        <v>200</v>
      </c>
      <c r="D2922">
        <v>1033644581841700</v>
      </c>
      <c r="E2922">
        <v>1033644583541800</v>
      </c>
      <c r="F2922">
        <f>(tester[[#This Row],[post-handle-timestamp]]-tester[[#This Row],[pre-handle-timestamp]])/1000000</f>
        <v>1.7000999999999999</v>
      </c>
    </row>
    <row r="2923" spans="1:6" hidden="1">
      <c r="A2923" s="1" t="s">
        <v>5</v>
      </c>
      <c r="B2923" s="1" t="s">
        <v>21</v>
      </c>
      <c r="C2923">
        <v>200</v>
      </c>
      <c r="D2923">
        <v>1033644597915100</v>
      </c>
      <c r="E2923">
        <v>1033644599513600</v>
      </c>
      <c r="F2923">
        <f>(tester[[#This Row],[post-handle-timestamp]]-tester[[#This Row],[pre-handle-timestamp]])/1000000</f>
        <v>1.5985</v>
      </c>
    </row>
    <row r="2924" spans="1:6" hidden="1">
      <c r="A2924" s="1" t="s">
        <v>5</v>
      </c>
      <c r="B2924" s="1" t="s">
        <v>28</v>
      </c>
      <c r="C2924">
        <v>200</v>
      </c>
      <c r="D2924">
        <v>1033644613263900</v>
      </c>
      <c r="E2924">
        <v>1033644614749300</v>
      </c>
      <c r="F2924">
        <f>(tester[[#This Row],[post-handle-timestamp]]-tester[[#This Row],[pre-handle-timestamp]])/1000000</f>
        <v>1.4854000000000001</v>
      </c>
    </row>
    <row r="2925" spans="1:6">
      <c r="A2925" s="1" t="s">
        <v>5</v>
      </c>
      <c r="B2925" s="1" t="s">
        <v>29</v>
      </c>
      <c r="C2925">
        <v>200</v>
      </c>
      <c r="D2925">
        <v>1033644628747400</v>
      </c>
      <c r="E2925">
        <v>1033644639778700</v>
      </c>
      <c r="F2925">
        <f>(tester[[#This Row],[post-handle-timestamp]]-tester[[#This Row],[pre-handle-timestamp]])/1000000</f>
        <v>11.0313</v>
      </c>
    </row>
    <row r="2926" spans="1:6" hidden="1">
      <c r="A2926" s="1" t="s">
        <v>5</v>
      </c>
      <c r="B2926" s="1" t="s">
        <v>8</v>
      </c>
      <c r="C2926">
        <v>200</v>
      </c>
      <c r="D2926">
        <v>1033645162331900</v>
      </c>
      <c r="E2926">
        <v>1033645163910000</v>
      </c>
      <c r="F2926">
        <f>(tester[[#This Row],[post-handle-timestamp]]-tester[[#This Row],[pre-handle-timestamp]])/1000000</f>
        <v>1.5781000000000001</v>
      </c>
    </row>
    <row r="2927" spans="1:6" hidden="1">
      <c r="A2927" s="1" t="s">
        <v>5</v>
      </c>
      <c r="B2927" s="1" t="s">
        <v>12</v>
      </c>
      <c r="C2927">
        <v>200</v>
      </c>
      <c r="D2927">
        <v>1033645176853300</v>
      </c>
      <c r="E2927">
        <v>1033645178174400</v>
      </c>
      <c r="F2927">
        <f>(tester[[#This Row],[post-handle-timestamp]]-tester[[#This Row],[pre-handle-timestamp]])/1000000</f>
        <v>1.3210999999999999</v>
      </c>
    </row>
    <row r="2928" spans="1:6" hidden="1">
      <c r="A2928" s="1" t="s">
        <v>5</v>
      </c>
      <c r="B2928" s="1" t="s">
        <v>10</v>
      </c>
      <c r="C2928">
        <v>200</v>
      </c>
      <c r="D2928">
        <v>1033645192771000</v>
      </c>
      <c r="E2928">
        <v>1033645194899600</v>
      </c>
      <c r="F2928">
        <f>(tester[[#This Row],[post-handle-timestamp]]-tester[[#This Row],[pre-handle-timestamp]])/1000000</f>
        <v>2.1286</v>
      </c>
    </row>
    <row r="2929" spans="1:6" hidden="1">
      <c r="A2929" s="1" t="s">
        <v>5</v>
      </c>
      <c r="B2929" s="1" t="s">
        <v>14</v>
      </c>
      <c r="C2929">
        <v>200</v>
      </c>
      <c r="D2929">
        <v>1033645208864900</v>
      </c>
      <c r="E2929">
        <v>1033645210099900</v>
      </c>
      <c r="F2929">
        <f>(tester[[#This Row],[post-handle-timestamp]]-tester[[#This Row],[pre-handle-timestamp]])/1000000</f>
        <v>1.2350000000000001</v>
      </c>
    </row>
    <row r="2930" spans="1:6" hidden="1">
      <c r="A2930" s="1" t="s">
        <v>5</v>
      </c>
      <c r="B2930" s="1" t="s">
        <v>15</v>
      </c>
      <c r="C2930">
        <v>200</v>
      </c>
      <c r="D2930">
        <v>1033645223905800</v>
      </c>
      <c r="E2930">
        <v>1033645225289700</v>
      </c>
      <c r="F2930">
        <f>(tester[[#This Row],[post-handle-timestamp]]-tester[[#This Row],[pre-handle-timestamp]])/1000000</f>
        <v>1.3838999999999999</v>
      </c>
    </row>
    <row r="2931" spans="1:6" hidden="1">
      <c r="A2931" s="1" t="s">
        <v>5</v>
      </c>
      <c r="B2931" s="1" t="s">
        <v>13</v>
      </c>
      <c r="C2931">
        <v>200</v>
      </c>
      <c r="D2931">
        <v>1033645238789400</v>
      </c>
      <c r="E2931">
        <v>1033645240026600</v>
      </c>
      <c r="F2931">
        <f>(tester[[#This Row],[post-handle-timestamp]]-tester[[#This Row],[pre-handle-timestamp]])/1000000</f>
        <v>1.2372000000000001</v>
      </c>
    </row>
    <row r="2932" spans="1:6" hidden="1">
      <c r="A2932" s="1" t="s">
        <v>5</v>
      </c>
      <c r="B2932" s="1" t="s">
        <v>19</v>
      </c>
      <c r="C2932">
        <v>200</v>
      </c>
      <c r="D2932">
        <v>1033645254857300</v>
      </c>
      <c r="E2932">
        <v>1033645256119600</v>
      </c>
      <c r="F2932">
        <f>(tester[[#This Row],[post-handle-timestamp]]-tester[[#This Row],[pre-handle-timestamp]])/1000000</f>
        <v>1.2623</v>
      </c>
    </row>
    <row r="2933" spans="1:6" hidden="1">
      <c r="A2933" s="1" t="s">
        <v>5</v>
      </c>
      <c r="B2933" s="1" t="s">
        <v>16</v>
      </c>
      <c r="C2933">
        <v>200</v>
      </c>
      <c r="D2933">
        <v>1033645270057600</v>
      </c>
      <c r="E2933">
        <v>1033645271397700</v>
      </c>
      <c r="F2933">
        <f>(tester[[#This Row],[post-handle-timestamp]]-tester[[#This Row],[pre-handle-timestamp]])/1000000</f>
        <v>1.3401000000000001</v>
      </c>
    </row>
    <row r="2934" spans="1:6" hidden="1">
      <c r="A2934" s="1" t="s">
        <v>5</v>
      </c>
      <c r="B2934" s="1" t="s">
        <v>17</v>
      </c>
      <c r="C2934">
        <v>200</v>
      </c>
      <c r="D2934">
        <v>1033645285002600</v>
      </c>
      <c r="E2934">
        <v>1033645286302600</v>
      </c>
      <c r="F2934">
        <f>(tester[[#This Row],[post-handle-timestamp]]-tester[[#This Row],[pre-handle-timestamp]])/1000000</f>
        <v>1.3</v>
      </c>
    </row>
    <row r="2935" spans="1:6" hidden="1">
      <c r="A2935" s="1" t="s">
        <v>5</v>
      </c>
      <c r="B2935" s="1" t="s">
        <v>9</v>
      </c>
      <c r="C2935">
        <v>200</v>
      </c>
      <c r="D2935">
        <v>1033645299865500</v>
      </c>
      <c r="E2935">
        <v>1033645301181000</v>
      </c>
      <c r="F2935">
        <f>(tester[[#This Row],[post-handle-timestamp]]-tester[[#This Row],[pre-handle-timestamp]])/1000000</f>
        <v>1.3154999999999999</v>
      </c>
    </row>
    <row r="2936" spans="1:6" hidden="1">
      <c r="A2936" s="1" t="s">
        <v>5</v>
      </c>
      <c r="B2936" s="1" t="s">
        <v>11</v>
      </c>
      <c r="C2936">
        <v>200</v>
      </c>
      <c r="D2936">
        <v>1033645315880300</v>
      </c>
      <c r="E2936">
        <v>1033645317386900</v>
      </c>
      <c r="F2936">
        <f>(tester[[#This Row],[post-handle-timestamp]]-tester[[#This Row],[pre-handle-timestamp]])/1000000</f>
        <v>1.5065999999999999</v>
      </c>
    </row>
    <row r="2937" spans="1:6" hidden="1">
      <c r="A2937" s="1" t="s">
        <v>5</v>
      </c>
      <c r="B2937" s="1" t="s">
        <v>18</v>
      </c>
      <c r="C2937">
        <v>200</v>
      </c>
      <c r="D2937">
        <v>1033645331844000</v>
      </c>
      <c r="E2937">
        <v>1033645333201900</v>
      </c>
      <c r="F2937">
        <f>(tester[[#This Row],[post-handle-timestamp]]-tester[[#This Row],[pre-handle-timestamp]])/1000000</f>
        <v>1.3579000000000001</v>
      </c>
    </row>
    <row r="2938" spans="1:6" hidden="1">
      <c r="A2938" s="1" t="s">
        <v>5</v>
      </c>
      <c r="B2938" s="1" t="s">
        <v>20</v>
      </c>
      <c r="C2938">
        <v>200</v>
      </c>
      <c r="D2938">
        <v>1033645348183300</v>
      </c>
      <c r="E2938">
        <v>1033645349805700</v>
      </c>
      <c r="F2938">
        <f>(tester[[#This Row],[post-handle-timestamp]]-tester[[#This Row],[pre-handle-timestamp]])/1000000</f>
        <v>1.6224000000000001</v>
      </c>
    </row>
    <row r="2939" spans="1:6" hidden="1">
      <c r="A2939" s="1" t="s">
        <v>5</v>
      </c>
      <c r="B2939" s="1" t="s">
        <v>21</v>
      </c>
      <c r="C2939">
        <v>200</v>
      </c>
      <c r="D2939">
        <v>1033645363503300</v>
      </c>
      <c r="E2939">
        <v>1033645365480200</v>
      </c>
      <c r="F2939">
        <f>(tester[[#This Row],[post-handle-timestamp]]-tester[[#This Row],[pre-handle-timestamp]])/1000000</f>
        <v>1.9769000000000001</v>
      </c>
    </row>
    <row r="2940" spans="1:6">
      <c r="A2940" s="1" t="s">
        <v>26</v>
      </c>
      <c r="B2940" s="1" t="s">
        <v>39</v>
      </c>
      <c r="C2940">
        <v>500</v>
      </c>
      <c r="D2940">
        <v>1033645377998900</v>
      </c>
      <c r="E2940">
        <v>1033645422805200</v>
      </c>
      <c r="F2940">
        <f>(tester[[#This Row],[post-handle-timestamp]]-tester[[#This Row],[pre-handle-timestamp]])/1000000</f>
        <v>44.8063</v>
      </c>
    </row>
    <row r="2941" spans="1:6" hidden="1">
      <c r="A2941" s="1" t="s">
        <v>5</v>
      </c>
      <c r="B2941" s="1" t="s">
        <v>8</v>
      </c>
      <c r="C2941">
        <v>200</v>
      </c>
      <c r="D2941">
        <v>1033645725106300</v>
      </c>
      <c r="E2941">
        <v>1033645726771400</v>
      </c>
      <c r="F2941">
        <f>(tester[[#This Row],[post-handle-timestamp]]-tester[[#This Row],[pre-handle-timestamp]])/1000000</f>
        <v>1.6651</v>
      </c>
    </row>
    <row r="2942" spans="1:6" hidden="1">
      <c r="A2942" s="1" t="s">
        <v>5</v>
      </c>
      <c r="B2942" s="1" t="s">
        <v>12</v>
      </c>
      <c r="C2942">
        <v>200</v>
      </c>
      <c r="D2942">
        <v>1033645740208400</v>
      </c>
      <c r="E2942">
        <v>1033645742392400</v>
      </c>
      <c r="F2942">
        <f>(tester[[#This Row],[post-handle-timestamp]]-tester[[#This Row],[pre-handle-timestamp]])/1000000</f>
        <v>2.1840000000000002</v>
      </c>
    </row>
    <row r="2943" spans="1:6" hidden="1">
      <c r="A2943" s="1" t="s">
        <v>5</v>
      </c>
      <c r="B2943" s="1" t="s">
        <v>14</v>
      </c>
      <c r="C2943">
        <v>200</v>
      </c>
      <c r="D2943">
        <v>1033645755987400</v>
      </c>
      <c r="E2943">
        <v>1033645757737100</v>
      </c>
      <c r="F2943">
        <f>(tester[[#This Row],[post-handle-timestamp]]-tester[[#This Row],[pre-handle-timestamp]])/1000000</f>
        <v>1.7497</v>
      </c>
    </row>
    <row r="2944" spans="1:6" hidden="1">
      <c r="A2944" s="1" t="s">
        <v>5</v>
      </c>
      <c r="B2944" s="1" t="s">
        <v>15</v>
      </c>
      <c r="C2944">
        <v>200</v>
      </c>
      <c r="D2944">
        <v>1033645772402300</v>
      </c>
      <c r="E2944">
        <v>1033645774410300</v>
      </c>
      <c r="F2944">
        <f>(tester[[#This Row],[post-handle-timestamp]]-tester[[#This Row],[pre-handle-timestamp]])/1000000</f>
        <v>2.008</v>
      </c>
    </row>
    <row r="2945" spans="1:6" hidden="1">
      <c r="A2945" s="1" t="s">
        <v>5</v>
      </c>
      <c r="B2945" s="1" t="s">
        <v>16</v>
      </c>
      <c r="C2945">
        <v>200</v>
      </c>
      <c r="D2945">
        <v>1033645787957200</v>
      </c>
      <c r="E2945">
        <v>1033645789410800</v>
      </c>
      <c r="F2945">
        <f>(tester[[#This Row],[post-handle-timestamp]]-tester[[#This Row],[pre-handle-timestamp]])/1000000</f>
        <v>1.4536</v>
      </c>
    </row>
    <row r="2946" spans="1:6" hidden="1">
      <c r="A2946" s="1" t="s">
        <v>5</v>
      </c>
      <c r="B2946" s="1" t="s">
        <v>17</v>
      </c>
      <c r="C2946">
        <v>200</v>
      </c>
      <c r="D2946">
        <v>1033645804260200</v>
      </c>
      <c r="E2946">
        <v>1033645806040100</v>
      </c>
      <c r="F2946">
        <f>(tester[[#This Row],[post-handle-timestamp]]-tester[[#This Row],[pre-handle-timestamp]])/1000000</f>
        <v>1.7799</v>
      </c>
    </row>
    <row r="2947" spans="1:6" hidden="1">
      <c r="A2947" s="1" t="s">
        <v>5</v>
      </c>
      <c r="B2947" s="1" t="s">
        <v>9</v>
      </c>
      <c r="C2947">
        <v>200</v>
      </c>
      <c r="D2947">
        <v>1033645820068700</v>
      </c>
      <c r="E2947">
        <v>1033645821733200</v>
      </c>
      <c r="F2947">
        <f>(tester[[#This Row],[post-handle-timestamp]]-tester[[#This Row],[pre-handle-timestamp]])/1000000</f>
        <v>1.6645000000000001</v>
      </c>
    </row>
    <row r="2948" spans="1:6" hidden="1">
      <c r="A2948" s="1" t="s">
        <v>5</v>
      </c>
      <c r="B2948" s="1" t="s">
        <v>10</v>
      </c>
      <c r="C2948">
        <v>200</v>
      </c>
      <c r="D2948">
        <v>1033645834982400</v>
      </c>
      <c r="E2948">
        <v>1033645836292000</v>
      </c>
      <c r="F2948">
        <f>(tester[[#This Row],[post-handle-timestamp]]-tester[[#This Row],[pre-handle-timestamp]])/1000000</f>
        <v>1.3096000000000001</v>
      </c>
    </row>
    <row r="2949" spans="1:6" hidden="1">
      <c r="A2949" s="1" t="s">
        <v>5</v>
      </c>
      <c r="B2949" s="1" t="s">
        <v>11</v>
      </c>
      <c r="C2949">
        <v>200</v>
      </c>
      <c r="D2949">
        <v>1033645849926200</v>
      </c>
      <c r="E2949">
        <v>1033645851536100</v>
      </c>
      <c r="F2949">
        <f>(tester[[#This Row],[post-handle-timestamp]]-tester[[#This Row],[pre-handle-timestamp]])/1000000</f>
        <v>1.6099000000000001</v>
      </c>
    </row>
    <row r="2950" spans="1:6" hidden="1">
      <c r="A2950" s="1" t="s">
        <v>5</v>
      </c>
      <c r="B2950" s="1" t="s">
        <v>18</v>
      </c>
      <c r="C2950">
        <v>200</v>
      </c>
      <c r="D2950">
        <v>1033645865137500</v>
      </c>
      <c r="E2950">
        <v>1033645866438800</v>
      </c>
      <c r="F2950">
        <f>(tester[[#This Row],[post-handle-timestamp]]-tester[[#This Row],[pre-handle-timestamp]])/1000000</f>
        <v>1.3012999999999999</v>
      </c>
    </row>
    <row r="2951" spans="1:6" hidden="1">
      <c r="A2951" s="1" t="s">
        <v>5</v>
      </c>
      <c r="B2951" s="1" t="s">
        <v>13</v>
      </c>
      <c r="C2951">
        <v>200</v>
      </c>
      <c r="D2951">
        <v>1033645880117500</v>
      </c>
      <c r="E2951">
        <v>1033645882095700</v>
      </c>
      <c r="F2951">
        <f>(tester[[#This Row],[post-handle-timestamp]]-tester[[#This Row],[pre-handle-timestamp]])/1000000</f>
        <v>1.9782</v>
      </c>
    </row>
    <row r="2952" spans="1:6" hidden="1">
      <c r="A2952" s="1" t="s">
        <v>5</v>
      </c>
      <c r="B2952" s="1" t="s">
        <v>19</v>
      </c>
      <c r="C2952">
        <v>200</v>
      </c>
      <c r="D2952">
        <v>1033645910802200</v>
      </c>
      <c r="E2952">
        <v>1033645912667800</v>
      </c>
      <c r="F2952">
        <f>(tester[[#This Row],[post-handle-timestamp]]-tester[[#This Row],[pre-handle-timestamp]])/1000000</f>
        <v>1.8655999999999999</v>
      </c>
    </row>
    <row r="2953" spans="1:6" hidden="1">
      <c r="A2953" s="1" t="s">
        <v>5</v>
      </c>
      <c r="B2953" s="1" t="s">
        <v>20</v>
      </c>
      <c r="C2953">
        <v>200</v>
      </c>
      <c r="D2953">
        <v>1033645926583700</v>
      </c>
      <c r="E2953">
        <v>1033645928997100</v>
      </c>
      <c r="F2953">
        <f>(tester[[#This Row],[post-handle-timestamp]]-tester[[#This Row],[pre-handle-timestamp]])/1000000</f>
        <v>2.4134000000000002</v>
      </c>
    </row>
    <row r="2954" spans="1:6" hidden="1">
      <c r="A2954" s="1" t="s">
        <v>5</v>
      </c>
      <c r="B2954" s="1" t="s">
        <v>21</v>
      </c>
      <c r="C2954">
        <v>200</v>
      </c>
      <c r="D2954">
        <v>1033645943659700</v>
      </c>
      <c r="E2954">
        <v>1033645946352200</v>
      </c>
      <c r="F2954">
        <f>(tester[[#This Row],[post-handle-timestamp]]-tester[[#This Row],[pre-handle-timestamp]])/1000000</f>
        <v>2.6924999999999999</v>
      </c>
    </row>
    <row r="2955" spans="1:6">
      <c r="A2955" s="1" t="s">
        <v>5</v>
      </c>
      <c r="B2955" s="1" t="s">
        <v>27</v>
      </c>
      <c r="C2955">
        <v>200</v>
      </c>
      <c r="D2955">
        <v>1033645973087400</v>
      </c>
      <c r="E2955">
        <v>1033645985104200</v>
      </c>
      <c r="F2955">
        <f>(tester[[#This Row],[post-handle-timestamp]]-tester[[#This Row],[pre-handle-timestamp]])/1000000</f>
        <v>12.0168</v>
      </c>
    </row>
    <row r="2956" spans="1:6" hidden="1">
      <c r="A2956" s="1" t="s">
        <v>5</v>
      </c>
      <c r="B2956" s="1" t="s">
        <v>8</v>
      </c>
      <c r="C2956">
        <v>200</v>
      </c>
      <c r="D2956">
        <v>1033647732133700</v>
      </c>
      <c r="E2956">
        <v>1033647734062300</v>
      </c>
      <c r="F2956">
        <f>(tester[[#This Row],[post-handle-timestamp]]-tester[[#This Row],[pre-handle-timestamp]])/1000000</f>
        <v>1.9286000000000001</v>
      </c>
    </row>
    <row r="2957" spans="1:6" hidden="1">
      <c r="A2957" s="1" t="s">
        <v>5</v>
      </c>
      <c r="B2957" s="1" t="s">
        <v>12</v>
      </c>
      <c r="C2957">
        <v>200</v>
      </c>
      <c r="D2957">
        <v>1033647747932600</v>
      </c>
      <c r="E2957">
        <v>1033647750216000</v>
      </c>
      <c r="F2957">
        <f>(tester[[#This Row],[post-handle-timestamp]]-tester[[#This Row],[pre-handle-timestamp]])/1000000</f>
        <v>2.2833999999999999</v>
      </c>
    </row>
    <row r="2958" spans="1:6" hidden="1">
      <c r="A2958" s="1" t="s">
        <v>5</v>
      </c>
      <c r="B2958" s="1" t="s">
        <v>14</v>
      </c>
      <c r="C2958">
        <v>200</v>
      </c>
      <c r="D2958">
        <v>1033647778452100</v>
      </c>
      <c r="E2958">
        <v>1033647780316200</v>
      </c>
      <c r="F2958">
        <f>(tester[[#This Row],[post-handle-timestamp]]-tester[[#This Row],[pre-handle-timestamp]])/1000000</f>
        <v>1.8641000000000001</v>
      </c>
    </row>
    <row r="2959" spans="1:6" hidden="1">
      <c r="A2959" s="1" t="s">
        <v>5</v>
      </c>
      <c r="B2959" s="1" t="s">
        <v>15</v>
      </c>
      <c r="C2959">
        <v>200</v>
      </c>
      <c r="D2959">
        <v>1033647794610000</v>
      </c>
      <c r="E2959">
        <v>1033647795982500</v>
      </c>
      <c r="F2959">
        <f>(tester[[#This Row],[post-handle-timestamp]]-tester[[#This Row],[pre-handle-timestamp]])/1000000</f>
        <v>1.3725000000000001</v>
      </c>
    </row>
    <row r="2960" spans="1:6" hidden="1">
      <c r="A2960" s="1" t="s">
        <v>5</v>
      </c>
      <c r="B2960" s="1" t="s">
        <v>16</v>
      </c>
      <c r="C2960">
        <v>200</v>
      </c>
      <c r="D2960">
        <v>1033647808975800</v>
      </c>
      <c r="E2960">
        <v>1033647810227900</v>
      </c>
      <c r="F2960">
        <f>(tester[[#This Row],[post-handle-timestamp]]-tester[[#This Row],[pre-handle-timestamp]])/1000000</f>
        <v>1.2521</v>
      </c>
    </row>
    <row r="2961" spans="1:6" hidden="1">
      <c r="A2961" s="1" t="s">
        <v>5</v>
      </c>
      <c r="B2961" s="1" t="s">
        <v>17</v>
      </c>
      <c r="C2961">
        <v>200</v>
      </c>
      <c r="D2961">
        <v>1033647824909000</v>
      </c>
      <c r="E2961">
        <v>1033647827312000</v>
      </c>
      <c r="F2961">
        <f>(tester[[#This Row],[post-handle-timestamp]]-tester[[#This Row],[pre-handle-timestamp]])/1000000</f>
        <v>2.403</v>
      </c>
    </row>
    <row r="2962" spans="1:6" hidden="1">
      <c r="A2962" s="1" t="s">
        <v>5</v>
      </c>
      <c r="B2962" s="1" t="s">
        <v>9</v>
      </c>
      <c r="C2962">
        <v>200</v>
      </c>
      <c r="D2962">
        <v>1033647855249700</v>
      </c>
      <c r="E2962">
        <v>1033647857573100</v>
      </c>
      <c r="F2962">
        <f>(tester[[#This Row],[post-handle-timestamp]]-tester[[#This Row],[pre-handle-timestamp]])/1000000</f>
        <v>2.3233999999999999</v>
      </c>
    </row>
    <row r="2963" spans="1:6" hidden="1">
      <c r="A2963" s="1" t="s">
        <v>5</v>
      </c>
      <c r="B2963" s="1" t="s">
        <v>10</v>
      </c>
      <c r="C2963">
        <v>200</v>
      </c>
      <c r="D2963">
        <v>1033647884259000</v>
      </c>
      <c r="E2963">
        <v>1033647885613000</v>
      </c>
      <c r="F2963">
        <f>(tester[[#This Row],[post-handle-timestamp]]-tester[[#This Row],[pre-handle-timestamp]])/1000000</f>
        <v>1.3540000000000001</v>
      </c>
    </row>
    <row r="2964" spans="1:6" hidden="1">
      <c r="A2964" s="1" t="s">
        <v>5</v>
      </c>
      <c r="B2964" s="1" t="s">
        <v>11</v>
      </c>
      <c r="C2964">
        <v>200</v>
      </c>
      <c r="D2964">
        <v>1033647900570100</v>
      </c>
      <c r="E2964">
        <v>1033647903843500</v>
      </c>
      <c r="F2964">
        <f>(tester[[#This Row],[post-handle-timestamp]]-tester[[#This Row],[pre-handle-timestamp]])/1000000</f>
        <v>3.2734000000000001</v>
      </c>
    </row>
    <row r="2965" spans="1:6" hidden="1">
      <c r="A2965" s="1" t="s">
        <v>5</v>
      </c>
      <c r="B2965" s="1" t="s">
        <v>18</v>
      </c>
      <c r="C2965">
        <v>200</v>
      </c>
      <c r="D2965">
        <v>1033647932361600</v>
      </c>
      <c r="E2965">
        <v>1033647934941500</v>
      </c>
      <c r="F2965">
        <f>(tester[[#This Row],[post-handle-timestamp]]-tester[[#This Row],[pre-handle-timestamp]])/1000000</f>
        <v>2.5798999999999999</v>
      </c>
    </row>
    <row r="2966" spans="1:6" hidden="1">
      <c r="A2966" s="1" t="s">
        <v>5</v>
      </c>
      <c r="B2966" s="1" t="s">
        <v>13</v>
      </c>
      <c r="C2966">
        <v>200</v>
      </c>
      <c r="D2966">
        <v>1033647962931600</v>
      </c>
      <c r="E2966">
        <v>1033647965316200</v>
      </c>
      <c r="F2966">
        <f>(tester[[#This Row],[post-handle-timestamp]]-tester[[#This Row],[pre-handle-timestamp]])/1000000</f>
        <v>2.3845999999999998</v>
      </c>
    </row>
    <row r="2967" spans="1:6" hidden="1">
      <c r="A2967" s="1" t="s">
        <v>5</v>
      </c>
      <c r="B2967" s="1" t="s">
        <v>19</v>
      </c>
      <c r="C2967">
        <v>200</v>
      </c>
      <c r="D2967">
        <v>1033647994862100</v>
      </c>
      <c r="E2967">
        <v>1033647997042900</v>
      </c>
      <c r="F2967">
        <f>(tester[[#This Row],[post-handle-timestamp]]-tester[[#This Row],[pre-handle-timestamp]])/1000000</f>
        <v>2.1808000000000001</v>
      </c>
    </row>
    <row r="2968" spans="1:6" hidden="1">
      <c r="A2968" s="1" t="s">
        <v>5</v>
      </c>
      <c r="B2968" s="1" t="s">
        <v>20</v>
      </c>
      <c r="C2968">
        <v>200</v>
      </c>
      <c r="D2968">
        <v>1033648011336800</v>
      </c>
      <c r="E2968">
        <v>1033648013055100</v>
      </c>
      <c r="F2968">
        <f>(tester[[#This Row],[post-handle-timestamp]]-tester[[#This Row],[pre-handle-timestamp]])/1000000</f>
        <v>1.7182999999999999</v>
      </c>
    </row>
    <row r="2969" spans="1:6" hidden="1">
      <c r="A2969" s="1" t="s">
        <v>5</v>
      </c>
      <c r="B2969" s="1" t="s">
        <v>21</v>
      </c>
      <c r="C2969">
        <v>200</v>
      </c>
      <c r="D2969">
        <v>1033648039196300</v>
      </c>
      <c r="E2969">
        <v>1033648040744600</v>
      </c>
      <c r="F2969">
        <f>(tester[[#This Row],[post-handle-timestamp]]-tester[[#This Row],[pre-handle-timestamp]])/1000000</f>
        <v>1.5483</v>
      </c>
    </row>
    <row r="2970" spans="1:6" hidden="1">
      <c r="A2970" s="1" t="s">
        <v>5</v>
      </c>
      <c r="B2970" s="1" t="s">
        <v>28</v>
      </c>
      <c r="C2970">
        <v>200</v>
      </c>
      <c r="D2970">
        <v>1033648055758900</v>
      </c>
      <c r="E2970">
        <v>1033648058069700</v>
      </c>
      <c r="F2970">
        <f>(tester[[#This Row],[post-handle-timestamp]]-tester[[#This Row],[pre-handle-timestamp]])/1000000</f>
        <v>2.3108</v>
      </c>
    </row>
    <row r="2971" spans="1:6">
      <c r="A2971" s="1" t="s">
        <v>5</v>
      </c>
      <c r="B2971" s="1" t="s">
        <v>29</v>
      </c>
      <c r="C2971">
        <v>200</v>
      </c>
      <c r="D2971">
        <v>1033648071082500</v>
      </c>
      <c r="E2971">
        <v>1033648095475400</v>
      </c>
      <c r="F2971">
        <f>(tester[[#This Row],[post-handle-timestamp]]-tester[[#This Row],[pre-handle-timestamp]])/1000000</f>
        <v>24.392900000000001</v>
      </c>
    </row>
    <row r="2972" spans="1:6" hidden="1">
      <c r="A2972" s="1" t="s">
        <v>5</v>
      </c>
      <c r="B2972" s="1" t="s">
        <v>8</v>
      </c>
      <c r="C2972">
        <v>200</v>
      </c>
      <c r="D2972">
        <v>1033648677111700</v>
      </c>
      <c r="E2972">
        <v>1033648678852000</v>
      </c>
      <c r="F2972">
        <f>(tester[[#This Row],[post-handle-timestamp]]-tester[[#This Row],[pre-handle-timestamp]])/1000000</f>
        <v>1.7403</v>
      </c>
    </row>
    <row r="2973" spans="1:6" hidden="1">
      <c r="A2973" s="1" t="s">
        <v>5</v>
      </c>
      <c r="B2973" s="1" t="s">
        <v>12</v>
      </c>
      <c r="C2973">
        <v>200</v>
      </c>
      <c r="D2973">
        <v>1033648693325100</v>
      </c>
      <c r="E2973">
        <v>1033648695838100</v>
      </c>
      <c r="F2973">
        <f>(tester[[#This Row],[post-handle-timestamp]]-tester[[#This Row],[pre-handle-timestamp]])/1000000</f>
        <v>2.5129999999999999</v>
      </c>
    </row>
    <row r="2974" spans="1:6" hidden="1">
      <c r="A2974" s="1" t="s">
        <v>5</v>
      </c>
      <c r="B2974" s="1" t="s">
        <v>14</v>
      </c>
      <c r="C2974">
        <v>200</v>
      </c>
      <c r="D2974">
        <v>1033648709773100</v>
      </c>
      <c r="E2974">
        <v>1033648711604900</v>
      </c>
      <c r="F2974">
        <f>(tester[[#This Row],[post-handle-timestamp]]-tester[[#This Row],[pre-handle-timestamp]])/1000000</f>
        <v>1.8318000000000001</v>
      </c>
    </row>
    <row r="2975" spans="1:6" hidden="1">
      <c r="A2975" s="1" t="s">
        <v>5</v>
      </c>
      <c r="B2975" s="1" t="s">
        <v>15</v>
      </c>
      <c r="C2975">
        <v>200</v>
      </c>
      <c r="D2975">
        <v>1033648725115000</v>
      </c>
      <c r="E2975">
        <v>1033648726595300</v>
      </c>
      <c r="F2975">
        <f>(tester[[#This Row],[post-handle-timestamp]]-tester[[#This Row],[pre-handle-timestamp]])/1000000</f>
        <v>1.4802999999999999</v>
      </c>
    </row>
    <row r="2976" spans="1:6" hidden="1">
      <c r="A2976" s="1" t="s">
        <v>5</v>
      </c>
      <c r="B2976" s="1" t="s">
        <v>16</v>
      </c>
      <c r="C2976">
        <v>200</v>
      </c>
      <c r="D2976">
        <v>1033648741595100</v>
      </c>
      <c r="E2976">
        <v>1033648744093800</v>
      </c>
      <c r="F2976">
        <f>(tester[[#This Row],[post-handle-timestamp]]-tester[[#This Row],[pre-handle-timestamp]])/1000000</f>
        <v>2.4986999999999999</v>
      </c>
    </row>
    <row r="2977" spans="1:6" hidden="1">
      <c r="A2977" s="1" t="s">
        <v>5</v>
      </c>
      <c r="B2977" s="1" t="s">
        <v>17</v>
      </c>
      <c r="C2977">
        <v>200</v>
      </c>
      <c r="D2977">
        <v>1033648773525300</v>
      </c>
      <c r="E2977">
        <v>1033648775889500</v>
      </c>
      <c r="F2977">
        <f>(tester[[#This Row],[post-handle-timestamp]]-tester[[#This Row],[pre-handle-timestamp]])/1000000</f>
        <v>2.3641999999999999</v>
      </c>
    </row>
    <row r="2978" spans="1:6" hidden="1">
      <c r="A2978" s="1" t="s">
        <v>5</v>
      </c>
      <c r="B2978" s="1" t="s">
        <v>19</v>
      </c>
      <c r="C2978">
        <v>200</v>
      </c>
      <c r="D2978">
        <v>1033648804203600</v>
      </c>
      <c r="E2978">
        <v>1033648806514200</v>
      </c>
      <c r="F2978">
        <f>(tester[[#This Row],[post-handle-timestamp]]-tester[[#This Row],[pre-handle-timestamp]])/1000000</f>
        <v>2.3106</v>
      </c>
    </row>
    <row r="2979" spans="1:6" hidden="1">
      <c r="A2979" s="1" t="s">
        <v>5</v>
      </c>
      <c r="B2979" s="1" t="s">
        <v>9</v>
      </c>
      <c r="C2979">
        <v>200</v>
      </c>
      <c r="D2979">
        <v>1033648833635100</v>
      </c>
      <c r="E2979">
        <v>1033648835218700</v>
      </c>
      <c r="F2979">
        <f>(tester[[#This Row],[post-handle-timestamp]]-tester[[#This Row],[pre-handle-timestamp]])/1000000</f>
        <v>1.5835999999999999</v>
      </c>
    </row>
    <row r="2980" spans="1:6" hidden="1">
      <c r="A2980" s="1" t="s">
        <v>5</v>
      </c>
      <c r="B2980" s="1" t="s">
        <v>10</v>
      </c>
      <c r="C2980">
        <v>200</v>
      </c>
      <c r="D2980">
        <v>1033648852313300</v>
      </c>
      <c r="E2980">
        <v>1033648854831400</v>
      </c>
      <c r="F2980">
        <f>(tester[[#This Row],[post-handle-timestamp]]-tester[[#This Row],[pre-handle-timestamp]])/1000000</f>
        <v>2.5181</v>
      </c>
    </row>
    <row r="2981" spans="1:6" hidden="1">
      <c r="A2981" s="1" t="s">
        <v>5</v>
      </c>
      <c r="B2981" s="1" t="s">
        <v>11</v>
      </c>
      <c r="C2981">
        <v>200</v>
      </c>
      <c r="D2981">
        <v>1033648879134500</v>
      </c>
      <c r="E2981">
        <v>1033648880963600</v>
      </c>
      <c r="F2981">
        <f>(tester[[#This Row],[post-handle-timestamp]]-tester[[#This Row],[pre-handle-timestamp]])/1000000</f>
        <v>1.8290999999999999</v>
      </c>
    </row>
    <row r="2982" spans="1:6" hidden="1">
      <c r="A2982" s="1" t="s">
        <v>5</v>
      </c>
      <c r="B2982" s="1" t="s">
        <v>18</v>
      </c>
      <c r="C2982">
        <v>200</v>
      </c>
      <c r="D2982">
        <v>1033648894164200</v>
      </c>
      <c r="E2982">
        <v>1033648896323900</v>
      </c>
      <c r="F2982">
        <f>(tester[[#This Row],[post-handle-timestamp]]-tester[[#This Row],[pre-handle-timestamp]])/1000000</f>
        <v>2.1597</v>
      </c>
    </row>
    <row r="2983" spans="1:6" hidden="1">
      <c r="A2983" s="1" t="s">
        <v>5</v>
      </c>
      <c r="B2983" s="1" t="s">
        <v>13</v>
      </c>
      <c r="C2983">
        <v>200</v>
      </c>
      <c r="D2983">
        <v>1033648925300200</v>
      </c>
      <c r="E2983">
        <v>1033648927205400</v>
      </c>
      <c r="F2983">
        <f>(tester[[#This Row],[post-handle-timestamp]]-tester[[#This Row],[pre-handle-timestamp]])/1000000</f>
        <v>1.9052</v>
      </c>
    </row>
    <row r="2984" spans="1:6" hidden="1">
      <c r="A2984" s="1" t="s">
        <v>5</v>
      </c>
      <c r="B2984" s="1" t="s">
        <v>20</v>
      </c>
      <c r="C2984">
        <v>200</v>
      </c>
      <c r="D2984">
        <v>1033648940597400</v>
      </c>
      <c r="E2984">
        <v>1033648943060000</v>
      </c>
      <c r="F2984">
        <f>(tester[[#This Row],[post-handle-timestamp]]-tester[[#This Row],[pre-handle-timestamp]])/1000000</f>
        <v>2.4626000000000001</v>
      </c>
    </row>
    <row r="2985" spans="1:6" hidden="1">
      <c r="A2985" s="1" t="s">
        <v>5</v>
      </c>
      <c r="B2985" s="1" t="s">
        <v>21</v>
      </c>
      <c r="C2985">
        <v>200</v>
      </c>
      <c r="D2985">
        <v>1033648956359300</v>
      </c>
      <c r="E2985">
        <v>1033648958548800</v>
      </c>
      <c r="F2985">
        <f>(tester[[#This Row],[post-handle-timestamp]]-tester[[#This Row],[pre-handle-timestamp]])/1000000</f>
        <v>2.1894999999999998</v>
      </c>
    </row>
    <row r="2986" spans="1:6">
      <c r="A2986" s="1" t="s">
        <v>26</v>
      </c>
      <c r="B2986" s="1" t="s">
        <v>39</v>
      </c>
      <c r="C2986">
        <v>500</v>
      </c>
      <c r="D2986">
        <v>1033648972251300</v>
      </c>
      <c r="E2986">
        <v>1033649150624200</v>
      </c>
      <c r="F2986">
        <f>(tester[[#This Row],[post-handle-timestamp]]-tester[[#This Row],[pre-handle-timestamp]])/1000000</f>
        <v>178.37289999999999</v>
      </c>
    </row>
    <row r="2987" spans="1:6" hidden="1">
      <c r="A2987" s="1" t="s">
        <v>5</v>
      </c>
      <c r="B2987" s="1" t="s">
        <v>8</v>
      </c>
      <c r="C2987">
        <v>200</v>
      </c>
      <c r="D2987">
        <v>1033649411717700</v>
      </c>
      <c r="E2987">
        <v>1033649413936800</v>
      </c>
      <c r="F2987">
        <f>(tester[[#This Row],[post-handle-timestamp]]-tester[[#This Row],[pre-handle-timestamp]])/1000000</f>
        <v>2.2191000000000001</v>
      </c>
    </row>
    <row r="2988" spans="1:6" hidden="1">
      <c r="A2988" s="1" t="s">
        <v>5</v>
      </c>
      <c r="B2988" s="1" t="s">
        <v>12</v>
      </c>
      <c r="C2988">
        <v>200</v>
      </c>
      <c r="D2988">
        <v>1033649442001900</v>
      </c>
      <c r="E2988">
        <v>1033649444834700</v>
      </c>
      <c r="F2988">
        <f>(tester[[#This Row],[post-handle-timestamp]]-tester[[#This Row],[pre-handle-timestamp]])/1000000</f>
        <v>2.8328000000000002</v>
      </c>
    </row>
    <row r="2989" spans="1:6" hidden="1">
      <c r="A2989" s="1" t="s">
        <v>5</v>
      </c>
      <c r="B2989" s="1" t="s">
        <v>14</v>
      </c>
      <c r="C2989">
        <v>200</v>
      </c>
      <c r="D2989">
        <v>1033649471461100</v>
      </c>
      <c r="E2989">
        <v>1033649474333900</v>
      </c>
      <c r="F2989">
        <f>(tester[[#This Row],[post-handle-timestamp]]-tester[[#This Row],[pre-handle-timestamp]])/1000000</f>
        <v>2.8727999999999998</v>
      </c>
    </row>
    <row r="2990" spans="1:6" hidden="1">
      <c r="A2990" s="1" t="s">
        <v>5</v>
      </c>
      <c r="B2990" s="1" t="s">
        <v>15</v>
      </c>
      <c r="C2990">
        <v>200</v>
      </c>
      <c r="D2990">
        <v>1033649502398000</v>
      </c>
      <c r="E2990">
        <v>1033649504444800</v>
      </c>
      <c r="F2990">
        <f>(tester[[#This Row],[post-handle-timestamp]]-tester[[#This Row],[pre-handle-timestamp]])/1000000</f>
        <v>2.0468000000000002</v>
      </c>
    </row>
    <row r="2991" spans="1:6" hidden="1">
      <c r="A2991" s="1" t="s">
        <v>5</v>
      </c>
      <c r="B2991" s="1" t="s">
        <v>16</v>
      </c>
      <c r="C2991">
        <v>200</v>
      </c>
      <c r="D2991">
        <v>1033649518593200</v>
      </c>
      <c r="E2991">
        <v>1033649520853800</v>
      </c>
      <c r="F2991">
        <f>(tester[[#This Row],[post-handle-timestamp]]-tester[[#This Row],[pre-handle-timestamp]])/1000000</f>
        <v>2.2606000000000002</v>
      </c>
    </row>
    <row r="2992" spans="1:6" hidden="1">
      <c r="A2992" s="1" t="s">
        <v>5</v>
      </c>
      <c r="B2992" s="1" t="s">
        <v>17</v>
      </c>
      <c r="C2992">
        <v>200</v>
      </c>
      <c r="D2992">
        <v>1033649550343000</v>
      </c>
      <c r="E2992">
        <v>1033649552635800</v>
      </c>
      <c r="F2992">
        <f>(tester[[#This Row],[post-handle-timestamp]]-tester[[#This Row],[pre-handle-timestamp]])/1000000</f>
        <v>2.2928000000000002</v>
      </c>
    </row>
    <row r="2993" spans="1:6" hidden="1">
      <c r="A2993" s="1" t="s">
        <v>5</v>
      </c>
      <c r="B2993" s="1" t="s">
        <v>19</v>
      </c>
      <c r="C2993">
        <v>200</v>
      </c>
      <c r="D2993">
        <v>1033649580338100</v>
      </c>
      <c r="E2993">
        <v>1033649582577000</v>
      </c>
      <c r="F2993">
        <f>(tester[[#This Row],[post-handle-timestamp]]-tester[[#This Row],[pre-handle-timestamp]])/1000000</f>
        <v>2.2389000000000001</v>
      </c>
    </row>
    <row r="2994" spans="1:6" hidden="1">
      <c r="A2994" s="1" t="s">
        <v>5</v>
      </c>
      <c r="B2994" s="1" t="s">
        <v>9</v>
      </c>
      <c r="C2994">
        <v>200</v>
      </c>
      <c r="D2994">
        <v>1033649596063500</v>
      </c>
      <c r="E2994">
        <v>1033649598266100</v>
      </c>
      <c r="F2994">
        <f>(tester[[#This Row],[post-handle-timestamp]]-tester[[#This Row],[pre-handle-timestamp]])/1000000</f>
        <v>2.2025999999999999</v>
      </c>
    </row>
    <row r="2995" spans="1:6" hidden="1">
      <c r="A2995" s="1" t="s">
        <v>5</v>
      </c>
      <c r="B2995" s="1" t="s">
        <v>10</v>
      </c>
      <c r="C2995">
        <v>200</v>
      </c>
      <c r="D2995">
        <v>1033649611460700</v>
      </c>
      <c r="E2995">
        <v>1033649613377200</v>
      </c>
      <c r="F2995">
        <f>(tester[[#This Row],[post-handle-timestamp]]-tester[[#This Row],[pre-handle-timestamp]])/1000000</f>
        <v>1.9165000000000001</v>
      </c>
    </row>
    <row r="2996" spans="1:6" hidden="1">
      <c r="A2996" s="1" t="s">
        <v>5</v>
      </c>
      <c r="B2996" s="1" t="s">
        <v>11</v>
      </c>
      <c r="C2996">
        <v>200</v>
      </c>
      <c r="D2996">
        <v>1033649626628800</v>
      </c>
      <c r="E2996">
        <v>1033649628270900</v>
      </c>
      <c r="F2996">
        <f>(tester[[#This Row],[post-handle-timestamp]]-tester[[#This Row],[pre-handle-timestamp]])/1000000</f>
        <v>1.6420999999999999</v>
      </c>
    </row>
    <row r="2997" spans="1:6" hidden="1">
      <c r="A2997" s="1" t="s">
        <v>5</v>
      </c>
      <c r="B2997" s="1" t="s">
        <v>18</v>
      </c>
      <c r="C2997">
        <v>200</v>
      </c>
      <c r="D2997">
        <v>1033649641714500</v>
      </c>
      <c r="E2997">
        <v>1033649643678400</v>
      </c>
      <c r="F2997">
        <f>(tester[[#This Row],[post-handle-timestamp]]-tester[[#This Row],[pre-handle-timestamp]])/1000000</f>
        <v>1.9639</v>
      </c>
    </row>
    <row r="2998" spans="1:6" hidden="1">
      <c r="A2998" s="1" t="s">
        <v>5</v>
      </c>
      <c r="B2998" s="1" t="s">
        <v>13</v>
      </c>
      <c r="C2998">
        <v>200</v>
      </c>
      <c r="D2998">
        <v>1033649658096000</v>
      </c>
      <c r="E2998">
        <v>1033649660841300</v>
      </c>
      <c r="F2998">
        <f>(tester[[#This Row],[post-handle-timestamp]]-tester[[#This Row],[pre-handle-timestamp]])/1000000</f>
        <v>2.7452999999999999</v>
      </c>
    </row>
    <row r="2999" spans="1:6" hidden="1">
      <c r="A2999" s="1" t="s">
        <v>5</v>
      </c>
      <c r="B2999" s="1" t="s">
        <v>20</v>
      </c>
      <c r="C2999">
        <v>200</v>
      </c>
      <c r="D2999">
        <v>1033649689253100</v>
      </c>
      <c r="E2999">
        <v>1033649691166700</v>
      </c>
      <c r="F2999">
        <f>(tester[[#This Row],[post-handle-timestamp]]-tester[[#This Row],[pre-handle-timestamp]])/1000000</f>
        <v>1.9136</v>
      </c>
    </row>
    <row r="3000" spans="1:6" hidden="1">
      <c r="A3000" s="1" t="s">
        <v>5</v>
      </c>
      <c r="B3000" s="1" t="s">
        <v>21</v>
      </c>
      <c r="C3000">
        <v>200</v>
      </c>
      <c r="D3000">
        <v>1033649704306400</v>
      </c>
      <c r="E3000">
        <v>1033649706101700</v>
      </c>
      <c r="F3000">
        <f>(tester[[#This Row],[post-handle-timestamp]]-tester[[#This Row],[pre-handle-timestamp]])/1000000</f>
        <v>1.7952999999999999</v>
      </c>
    </row>
    <row r="3001" spans="1:6">
      <c r="A3001" s="1" t="s">
        <v>5</v>
      </c>
      <c r="B3001" s="1" t="s">
        <v>7</v>
      </c>
      <c r="C3001">
        <v>200</v>
      </c>
      <c r="D3001">
        <v>1033649719754400</v>
      </c>
      <c r="E3001">
        <v>1033649722449400</v>
      </c>
      <c r="F3001">
        <f>(tester[[#This Row],[post-handle-timestamp]]-tester[[#This Row],[pre-handle-timestamp]])/1000000</f>
        <v>2.6949999999999998</v>
      </c>
    </row>
    <row r="3002" spans="1:6" hidden="1">
      <c r="A3002" s="1" t="s">
        <v>5</v>
      </c>
      <c r="B3002" s="1" t="s">
        <v>8</v>
      </c>
      <c r="C3002">
        <v>200</v>
      </c>
      <c r="D3002">
        <v>1033650265316500</v>
      </c>
      <c r="E3002">
        <v>1033650268055800</v>
      </c>
      <c r="F3002">
        <f>(tester[[#This Row],[post-handle-timestamp]]-tester[[#This Row],[pre-handle-timestamp]])/1000000</f>
        <v>2.7393000000000001</v>
      </c>
    </row>
    <row r="3003" spans="1:6" hidden="1">
      <c r="A3003" s="1" t="s">
        <v>5</v>
      </c>
      <c r="B3003" s="1" t="s">
        <v>12</v>
      </c>
      <c r="C3003">
        <v>200</v>
      </c>
      <c r="D3003">
        <v>1033650282577800</v>
      </c>
      <c r="E3003">
        <v>1033650285374700</v>
      </c>
      <c r="F3003">
        <f>(tester[[#This Row],[post-handle-timestamp]]-tester[[#This Row],[pre-handle-timestamp]])/1000000</f>
        <v>2.7968999999999999</v>
      </c>
    </row>
    <row r="3004" spans="1:6" hidden="1">
      <c r="A3004" s="1" t="s">
        <v>5</v>
      </c>
      <c r="B3004" s="1" t="s">
        <v>14</v>
      </c>
      <c r="C3004">
        <v>200</v>
      </c>
      <c r="D3004">
        <v>1033650312254500</v>
      </c>
      <c r="E3004">
        <v>1033650314574500</v>
      </c>
      <c r="F3004">
        <f>(tester[[#This Row],[post-handle-timestamp]]-tester[[#This Row],[pre-handle-timestamp]])/1000000</f>
        <v>2.3199999999999998</v>
      </c>
    </row>
    <row r="3005" spans="1:6" hidden="1">
      <c r="A3005" s="1" t="s">
        <v>5</v>
      </c>
      <c r="B3005" s="1" t="s">
        <v>11</v>
      </c>
      <c r="C3005">
        <v>200</v>
      </c>
      <c r="D3005">
        <v>1033650327387600</v>
      </c>
      <c r="E3005">
        <v>1033650329584400</v>
      </c>
      <c r="F3005">
        <f>(tester[[#This Row],[post-handle-timestamp]]-tester[[#This Row],[pre-handle-timestamp]])/1000000</f>
        <v>2.1968000000000001</v>
      </c>
    </row>
    <row r="3006" spans="1:6" hidden="1">
      <c r="A3006" s="1" t="s">
        <v>5</v>
      </c>
      <c r="B3006" s="1" t="s">
        <v>15</v>
      </c>
      <c r="C3006">
        <v>200</v>
      </c>
      <c r="D3006">
        <v>1033650357024000</v>
      </c>
      <c r="E3006">
        <v>1033650358428200</v>
      </c>
      <c r="F3006">
        <f>(tester[[#This Row],[post-handle-timestamp]]-tester[[#This Row],[pre-handle-timestamp]])/1000000</f>
        <v>1.4041999999999999</v>
      </c>
    </row>
    <row r="3007" spans="1:6" hidden="1">
      <c r="A3007" s="1" t="s">
        <v>5</v>
      </c>
      <c r="B3007" s="1" t="s">
        <v>16</v>
      </c>
      <c r="C3007">
        <v>200</v>
      </c>
      <c r="D3007">
        <v>1033650373012900</v>
      </c>
      <c r="E3007">
        <v>1033650374903100</v>
      </c>
      <c r="F3007">
        <f>(tester[[#This Row],[post-handle-timestamp]]-tester[[#This Row],[pre-handle-timestamp]])/1000000</f>
        <v>1.8902000000000001</v>
      </c>
    </row>
    <row r="3008" spans="1:6" hidden="1">
      <c r="A3008" s="1" t="s">
        <v>5</v>
      </c>
      <c r="B3008" s="1" t="s">
        <v>17</v>
      </c>
      <c r="C3008">
        <v>200</v>
      </c>
      <c r="D3008">
        <v>1033650388633100</v>
      </c>
      <c r="E3008">
        <v>1033650390692300</v>
      </c>
      <c r="F3008">
        <f>(tester[[#This Row],[post-handle-timestamp]]-tester[[#This Row],[pre-handle-timestamp]])/1000000</f>
        <v>2.0592000000000001</v>
      </c>
    </row>
    <row r="3009" spans="1:6" hidden="1">
      <c r="A3009" s="1" t="s">
        <v>5</v>
      </c>
      <c r="B3009" s="1" t="s">
        <v>9</v>
      </c>
      <c r="C3009">
        <v>200</v>
      </c>
      <c r="D3009">
        <v>1033650405626300</v>
      </c>
      <c r="E3009">
        <v>1033650407569600</v>
      </c>
      <c r="F3009">
        <f>(tester[[#This Row],[post-handle-timestamp]]-tester[[#This Row],[pre-handle-timestamp]])/1000000</f>
        <v>1.9433</v>
      </c>
    </row>
    <row r="3010" spans="1:6" hidden="1">
      <c r="A3010" s="1" t="s">
        <v>5</v>
      </c>
      <c r="B3010" s="1" t="s">
        <v>10</v>
      </c>
      <c r="C3010">
        <v>200</v>
      </c>
      <c r="D3010">
        <v>1033650422250800</v>
      </c>
      <c r="E3010">
        <v>1033650424760000</v>
      </c>
      <c r="F3010">
        <f>(tester[[#This Row],[post-handle-timestamp]]-tester[[#This Row],[pre-handle-timestamp]])/1000000</f>
        <v>2.5091999999999999</v>
      </c>
    </row>
    <row r="3011" spans="1:6" hidden="1">
      <c r="A3011" s="1" t="s">
        <v>5</v>
      </c>
      <c r="B3011" s="1" t="s">
        <v>18</v>
      </c>
      <c r="C3011">
        <v>200</v>
      </c>
      <c r="D3011">
        <v>1033650451769500</v>
      </c>
      <c r="E3011">
        <v>1033650453888800</v>
      </c>
      <c r="F3011">
        <f>(tester[[#This Row],[post-handle-timestamp]]-tester[[#This Row],[pre-handle-timestamp]])/1000000</f>
        <v>2.1193</v>
      </c>
    </row>
    <row r="3012" spans="1:6" hidden="1">
      <c r="A3012" s="1" t="s">
        <v>5</v>
      </c>
      <c r="B3012" s="1" t="s">
        <v>13</v>
      </c>
      <c r="C3012">
        <v>200</v>
      </c>
      <c r="D3012">
        <v>1033650468160800</v>
      </c>
      <c r="E3012">
        <v>1033650470082000</v>
      </c>
      <c r="F3012">
        <f>(tester[[#This Row],[post-handle-timestamp]]-tester[[#This Row],[pre-handle-timestamp]])/1000000</f>
        <v>1.9212</v>
      </c>
    </row>
    <row r="3013" spans="1:6" hidden="1">
      <c r="A3013" s="1" t="s">
        <v>5</v>
      </c>
      <c r="B3013" s="1" t="s">
        <v>19</v>
      </c>
      <c r="C3013">
        <v>200</v>
      </c>
      <c r="D3013">
        <v>1033650483060600</v>
      </c>
      <c r="E3013">
        <v>1033650484730900</v>
      </c>
      <c r="F3013">
        <f>(tester[[#This Row],[post-handle-timestamp]]-tester[[#This Row],[pre-handle-timestamp]])/1000000</f>
        <v>1.6702999999999999</v>
      </c>
    </row>
    <row r="3014" spans="1:6" hidden="1">
      <c r="A3014" s="1" t="s">
        <v>5</v>
      </c>
      <c r="B3014" s="1" t="s">
        <v>20</v>
      </c>
      <c r="C3014">
        <v>200</v>
      </c>
      <c r="D3014">
        <v>1033650498162000</v>
      </c>
      <c r="E3014">
        <v>1033650500756800</v>
      </c>
      <c r="F3014">
        <f>(tester[[#This Row],[post-handle-timestamp]]-tester[[#This Row],[pre-handle-timestamp]])/1000000</f>
        <v>2.5948000000000002</v>
      </c>
    </row>
    <row r="3015" spans="1:6" hidden="1">
      <c r="A3015" s="1" t="s">
        <v>5</v>
      </c>
      <c r="B3015" s="1" t="s">
        <v>21</v>
      </c>
      <c r="C3015">
        <v>200</v>
      </c>
      <c r="D3015">
        <v>1033650515832100</v>
      </c>
      <c r="E3015">
        <v>1033650518279100</v>
      </c>
      <c r="F3015">
        <f>(tester[[#This Row],[post-handle-timestamp]]-tester[[#This Row],[pre-handle-timestamp]])/1000000</f>
        <v>2.4470000000000001</v>
      </c>
    </row>
    <row r="3016" spans="1:6">
      <c r="A3016" s="1" t="s">
        <v>5</v>
      </c>
      <c r="B3016" s="1" t="s">
        <v>27</v>
      </c>
      <c r="C3016">
        <v>200</v>
      </c>
      <c r="D3016">
        <v>1033650544916300</v>
      </c>
      <c r="E3016">
        <v>1033650560907600</v>
      </c>
      <c r="F3016">
        <f>(tester[[#This Row],[post-handle-timestamp]]-tester[[#This Row],[pre-handle-timestamp]])/1000000</f>
        <v>15.991300000000001</v>
      </c>
    </row>
    <row r="3017" spans="1:6" hidden="1">
      <c r="A3017" s="1" t="s">
        <v>5</v>
      </c>
      <c r="B3017" s="1" t="s">
        <v>8</v>
      </c>
      <c r="C3017">
        <v>200</v>
      </c>
      <c r="D3017">
        <v>1033652537960700</v>
      </c>
      <c r="E3017">
        <v>1033652539535900</v>
      </c>
      <c r="F3017">
        <f>(tester[[#This Row],[post-handle-timestamp]]-tester[[#This Row],[pre-handle-timestamp]])/1000000</f>
        <v>1.5751999999999999</v>
      </c>
    </row>
    <row r="3018" spans="1:6" hidden="1">
      <c r="A3018" s="1" t="s">
        <v>5</v>
      </c>
      <c r="B3018" s="1" t="s">
        <v>12</v>
      </c>
      <c r="C3018">
        <v>200</v>
      </c>
      <c r="D3018">
        <v>1033652566820600</v>
      </c>
      <c r="E3018">
        <v>1033652568168000</v>
      </c>
      <c r="F3018">
        <f>(tester[[#This Row],[post-handle-timestamp]]-tester[[#This Row],[pre-handle-timestamp]])/1000000</f>
        <v>1.3473999999999999</v>
      </c>
    </row>
    <row r="3019" spans="1:6" hidden="1">
      <c r="A3019" s="1" t="s">
        <v>5</v>
      </c>
      <c r="B3019" s="1" t="s">
        <v>14</v>
      </c>
      <c r="C3019">
        <v>200</v>
      </c>
      <c r="D3019">
        <v>1033652583441500</v>
      </c>
      <c r="E3019">
        <v>1033652585063500</v>
      </c>
      <c r="F3019">
        <f>(tester[[#This Row],[post-handle-timestamp]]-tester[[#This Row],[pre-handle-timestamp]])/1000000</f>
        <v>1.6220000000000001</v>
      </c>
    </row>
    <row r="3020" spans="1:6" hidden="1">
      <c r="A3020" s="1" t="s">
        <v>5</v>
      </c>
      <c r="B3020" s="1" t="s">
        <v>15</v>
      </c>
      <c r="C3020">
        <v>200</v>
      </c>
      <c r="D3020">
        <v>1033652598906400</v>
      </c>
      <c r="E3020">
        <v>1033652600460100</v>
      </c>
      <c r="F3020">
        <f>(tester[[#This Row],[post-handle-timestamp]]-tester[[#This Row],[pre-handle-timestamp]])/1000000</f>
        <v>1.5537000000000001</v>
      </c>
    </row>
    <row r="3021" spans="1:6" hidden="1">
      <c r="A3021" s="1" t="s">
        <v>5</v>
      </c>
      <c r="B3021" s="1" t="s">
        <v>16</v>
      </c>
      <c r="C3021">
        <v>200</v>
      </c>
      <c r="D3021">
        <v>1033652614088500</v>
      </c>
      <c r="E3021">
        <v>1033652615442400</v>
      </c>
      <c r="F3021">
        <f>(tester[[#This Row],[post-handle-timestamp]]-tester[[#This Row],[pre-handle-timestamp]])/1000000</f>
        <v>1.3539000000000001</v>
      </c>
    </row>
    <row r="3022" spans="1:6" hidden="1">
      <c r="A3022" s="1" t="s">
        <v>5</v>
      </c>
      <c r="B3022" s="1" t="s">
        <v>17</v>
      </c>
      <c r="C3022">
        <v>200</v>
      </c>
      <c r="D3022">
        <v>1033652629905300</v>
      </c>
      <c r="E3022">
        <v>1033652631199200</v>
      </c>
      <c r="F3022">
        <f>(tester[[#This Row],[post-handle-timestamp]]-tester[[#This Row],[pre-handle-timestamp]])/1000000</f>
        <v>1.2939000000000001</v>
      </c>
    </row>
    <row r="3023" spans="1:6" hidden="1">
      <c r="A3023" s="1" t="s">
        <v>5</v>
      </c>
      <c r="B3023" s="1" t="s">
        <v>9</v>
      </c>
      <c r="C3023">
        <v>200</v>
      </c>
      <c r="D3023">
        <v>1033652644848300</v>
      </c>
      <c r="E3023">
        <v>1033652646942900</v>
      </c>
      <c r="F3023">
        <f>(tester[[#This Row],[post-handle-timestamp]]-tester[[#This Row],[pre-handle-timestamp]])/1000000</f>
        <v>2.0945999999999998</v>
      </c>
    </row>
    <row r="3024" spans="1:6" hidden="1">
      <c r="A3024" s="1" t="s">
        <v>5</v>
      </c>
      <c r="B3024" s="1" t="s">
        <v>10</v>
      </c>
      <c r="C3024">
        <v>200</v>
      </c>
      <c r="D3024">
        <v>1033652661178100</v>
      </c>
      <c r="E3024">
        <v>1033652663549400</v>
      </c>
      <c r="F3024">
        <f>(tester[[#This Row],[post-handle-timestamp]]-tester[[#This Row],[pre-handle-timestamp]])/1000000</f>
        <v>2.3713000000000002</v>
      </c>
    </row>
    <row r="3025" spans="1:6" hidden="1">
      <c r="A3025" s="1" t="s">
        <v>5</v>
      </c>
      <c r="B3025" s="1" t="s">
        <v>11</v>
      </c>
      <c r="C3025">
        <v>200</v>
      </c>
      <c r="D3025">
        <v>1033652691441100</v>
      </c>
      <c r="E3025">
        <v>1033652693025200</v>
      </c>
      <c r="F3025">
        <f>(tester[[#This Row],[post-handle-timestamp]]-tester[[#This Row],[pre-handle-timestamp]])/1000000</f>
        <v>1.5841000000000001</v>
      </c>
    </row>
    <row r="3026" spans="1:6" hidden="1">
      <c r="A3026" s="1" t="s">
        <v>5</v>
      </c>
      <c r="B3026" s="1" t="s">
        <v>18</v>
      </c>
      <c r="C3026">
        <v>200</v>
      </c>
      <c r="D3026">
        <v>1033652708297700</v>
      </c>
      <c r="E3026">
        <v>1033652710904000</v>
      </c>
      <c r="F3026">
        <f>(tester[[#This Row],[post-handle-timestamp]]-tester[[#This Row],[pre-handle-timestamp]])/1000000</f>
        <v>2.6063000000000001</v>
      </c>
    </row>
    <row r="3027" spans="1:6" hidden="1">
      <c r="A3027" s="1" t="s">
        <v>5</v>
      </c>
      <c r="B3027" s="1" t="s">
        <v>13</v>
      </c>
      <c r="C3027">
        <v>200</v>
      </c>
      <c r="D3027">
        <v>1033652738812700</v>
      </c>
      <c r="E3027">
        <v>1033652740925300</v>
      </c>
      <c r="F3027">
        <f>(tester[[#This Row],[post-handle-timestamp]]-tester[[#This Row],[pre-handle-timestamp]])/1000000</f>
        <v>2.1126</v>
      </c>
    </row>
    <row r="3028" spans="1:6" hidden="1">
      <c r="A3028" s="1" t="s">
        <v>5</v>
      </c>
      <c r="B3028" s="1" t="s">
        <v>19</v>
      </c>
      <c r="C3028">
        <v>200</v>
      </c>
      <c r="D3028">
        <v>1033652755463400</v>
      </c>
      <c r="E3028">
        <v>1033652757439400</v>
      </c>
      <c r="F3028">
        <f>(tester[[#This Row],[post-handle-timestamp]]-tester[[#This Row],[pre-handle-timestamp]])/1000000</f>
        <v>1.976</v>
      </c>
    </row>
    <row r="3029" spans="1:6" hidden="1">
      <c r="A3029" s="1" t="s">
        <v>5</v>
      </c>
      <c r="B3029" s="1" t="s">
        <v>20</v>
      </c>
      <c r="C3029">
        <v>200</v>
      </c>
      <c r="D3029">
        <v>1033652785129100</v>
      </c>
      <c r="E3029">
        <v>1033652786766900</v>
      </c>
      <c r="F3029">
        <f>(tester[[#This Row],[post-handle-timestamp]]-tester[[#This Row],[pre-handle-timestamp]])/1000000</f>
        <v>1.6377999999999999</v>
      </c>
    </row>
    <row r="3030" spans="1:6" hidden="1">
      <c r="A3030" s="1" t="s">
        <v>5</v>
      </c>
      <c r="B3030" s="1" t="s">
        <v>21</v>
      </c>
      <c r="C3030">
        <v>200</v>
      </c>
      <c r="D3030">
        <v>1033652800004300</v>
      </c>
      <c r="E3030">
        <v>1033652801532700</v>
      </c>
      <c r="F3030">
        <f>(tester[[#This Row],[post-handle-timestamp]]-tester[[#This Row],[pre-handle-timestamp]])/1000000</f>
        <v>1.5284</v>
      </c>
    </row>
    <row r="3031" spans="1:6" hidden="1">
      <c r="A3031" s="1" t="s">
        <v>5</v>
      </c>
      <c r="B3031" s="1" t="s">
        <v>28</v>
      </c>
      <c r="C3031">
        <v>200</v>
      </c>
      <c r="D3031">
        <v>1033652816518900</v>
      </c>
      <c r="E3031">
        <v>1033652818351500</v>
      </c>
      <c r="F3031">
        <f>(tester[[#This Row],[post-handle-timestamp]]-tester[[#This Row],[pre-handle-timestamp]])/1000000</f>
        <v>1.8326</v>
      </c>
    </row>
    <row r="3032" spans="1:6">
      <c r="A3032" s="1" t="s">
        <v>5</v>
      </c>
      <c r="B3032" s="1" t="s">
        <v>36</v>
      </c>
      <c r="C3032">
        <v>200</v>
      </c>
      <c r="D3032">
        <v>1033652833140400</v>
      </c>
      <c r="E3032">
        <v>1033652852255100</v>
      </c>
      <c r="F3032">
        <f>(tester[[#This Row],[post-handle-timestamp]]-tester[[#This Row],[pre-handle-timestamp]])/1000000</f>
        <v>19.114699999999999</v>
      </c>
    </row>
    <row r="3033" spans="1:6" hidden="1">
      <c r="A3033" s="1" t="s">
        <v>5</v>
      </c>
      <c r="B3033" s="1" t="s">
        <v>8</v>
      </c>
      <c r="C3033">
        <v>200</v>
      </c>
      <c r="D3033">
        <v>1033653581503100</v>
      </c>
      <c r="E3033">
        <v>1033653584136900</v>
      </c>
      <c r="F3033">
        <f>(tester[[#This Row],[post-handle-timestamp]]-tester[[#This Row],[pre-handle-timestamp]])/1000000</f>
        <v>2.6337999999999999</v>
      </c>
    </row>
    <row r="3034" spans="1:6" hidden="1">
      <c r="A3034" s="1" t="s">
        <v>5</v>
      </c>
      <c r="B3034" s="1" t="s">
        <v>9</v>
      </c>
      <c r="C3034">
        <v>200</v>
      </c>
      <c r="D3034">
        <v>1033653611817500</v>
      </c>
      <c r="E3034">
        <v>1033653614479600</v>
      </c>
      <c r="F3034">
        <f>(tester[[#This Row],[post-handle-timestamp]]-tester[[#This Row],[pre-handle-timestamp]])/1000000</f>
        <v>2.6621000000000001</v>
      </c>
    </row>
    <row r="3035" spans="1:6" hidden="1">
      <c r="A3035" s="1" t="s">
        <v>5</v>
      </c>
      <c r="B3035" s="1" t="s">
        <v>12</v>
      </c>
      <c r="C3035">
        <v>200</v>
      </c>
      <c r="D3035">
        <v>1033653629500000</v>
      </c>
      <c r="E3035">
        <v>1033653631601400</v>
      </c>
      <c r="F3035">
        <f>(tester[[#This Row],[post-handle-timestamp]]-tester[[#This Row],[pre-handle-timestamp]])/1000000</f>
        <v>2.1013999999999999</v>
      </c>
    </row>
    <row r="3036" spans="1:6" hidden="1">
      <c r="A3036" s="1" t="s">
        <v>5</v>
      </c>
      <c r="B3036" s="1" t="s">
        <v>11</v>
      </c>
      <c r="C3036">
        <v>200</v>
      </c>
      <c r="D3036">
        <v>1033653659764000</v>
      </c>
      <c r="E3036">
        <v>1033653663130200</v>
      </c>
      <c r="F3036">
        <f>(tester[[#This Row],[post-handle-timestamp]]-tester[[#This Row],[pre-handle-timestamp]])/1000000</f>
        <v>3.3662000000000001</v>
      </c>
    </row>
    <row r="3037" spans="1:6" hidden="1">
      <c r="A3037" s="1" t="s">
        <v>5</v>
      </c>
      <c r="B3037" s="1" t="s">
        <v>18</v>
      </c>
      <c r="C3037">
        <v>200</v>
      </c>
      <c r="D3037">
        <v>1033653690793600</v>
      </c>
      <c r="E3037">
        <v>1033653692848200</v>
      </c>
      <c r="F3037">
        <f>(tester[[#This Row],[post-handle-timestamp]]-tester[[#This Row],[pre-handle-timestamp]])/1000000</f>
        <v>2.0546000000000002</v>
      </c>
    </row>
    <row r="3038" spans="1:6" hidden="1">
      <c r="A3038" s="1" t="s">
        <v>5</v>
      </c>
      <c r="B3038" s="1" t="s">
        <v>13</v>
      </c>
      <c r="C3038">
        <v>200</v>
      </c>
      <c r="D3038">
        <v>1033653706961500</v>
      </c>
      <c r="E3038">
        <v>1033653708585700</v>
      </c>
      <c r="F3038">
        <f>(tester[[#This Row],[post-handle-timestamp]]-tester[[#This Row],[pre-handle-timestamp]])/1000000</f>
        <v>1.6242000000000001</v>
      </c>
    </row>
    <row r="3039" spans="1:6" hidden="1">
      <c r="A3039" s="1" t="s">
        <v>5</v>
      </c>
      <c r="B3039" s="1" t="s">
        <v>14</v>
      </c>
      <c r="C3039">
        <v>200</v>
      </c>
      <c r="D3039">
        <v>1033653736139000</v>
      </c>
      <c r="E3039">
        <v>1033653737835700</v>
      </c>
      <c r="F3039">
        <f>(tester[[#This Row],[post-handle-timestamp]]-tester[[#This Row],[pre-handle-timestamp]])/1000000</f>
        <v>1.6967000000000001</v>
      </c>
    </row>
    <row r="3040" spans="1:6" hidden="1">
      <c r="A3040" s="1" t="s">
        <v>5</v>
      </c>
      <c r="B3040" s="1" t="s">
        <v>15</v>
      </c>
      <c r="C3040">
        <v>200</v>
      </c>
      <c r="D3040">
        <v>1033653752535900</v>
      </c>
      <c r="E3040">
        <v>1033653754074400</v>
      </c>
      <c r="F3040">
        <f>(tester[[#This Row],[post-handle-timestamp]]-tester[[#This Row],[pre-handle-timestamp]])/1000000</f>
        <v>1.5385</v>
      </c>
    </row>
    <row r="3041" spans="1:6" hidden="1">
      <c r="A3041" s="1" t="s">
        <v>5</v>
      </c>
      <c r="B3041" s="1" t="s">
        <v>16</v>
      </c>
      <c r="C3041">
        <v>200</v>
      </c>
      <c r="D3041">
        <v>1033653767017900</v>
      </c>
      <c r="E3041">
        <v>1033653768337400</v>
      </c>
      <c r="F3041">
        <f>(tester[[#This Row],[post-handle-timestamp]]-tester[[#This Row],[pre-handle-timestamp]])/1000000</f>
        <v>1.3194999999999999</v>
      </c>
    </row>
    <row r="3042" spans="1:6" hidden="1">
      <c r="A3042" s="1" t="s">
        <v>5</v>
      </c>
      <c r="B3042" s="1" t="s">
        <v>17</v>
      </c>
      <c r="C3042">
        <v>200</v>
      </c>
      <c r="D3042">
        <v>1033653782859200</v>
      </c>
      <c r="E3042">
        <v>1033653784216700</v>
      </c>
      <c r="F3042">
        <f>(tester[[#This Row],[post-handle-timestamp]]-tester[[#This Row],[pre-handle-timestamp]])/1000000</f>
        <v>1.3574999999999999</v>
      </c>
    </row>
    <row r="3043" spans="1:6" hidden="1">
      <c r="A3043" s="1" t="s">
        <v>5</v>
      </c>
      <c r="B3043" s="1" t="s">
        <v>10</v>
      </c>
      <c r="C3043">
        <v>200</v>
      </c>
      <c r="D3043">
        <v>1033653797897600</v>
      </c>
      <c r="E3043">
        <v>1033653800007000</v>
      </c>
      <c r="F3043">
        <f>(tester[[#This Row],[post-handle-timestamp]]-tester[[#This Row],[pre-handle-timestamp]])/1000000</f>
        <v>2.1093999999999999</v>
      </c>
    </row>
    <row r="3044" spans="1:6" hidden="1">
      <c r="A3044" s="1" t="s">
        <v>5</v>
      </c>
      <c r="B3044" s="1" t="s">
        <v>19</v>
      </c>
      <c r="C3044">
        <v>200</v>
      </c>
      <c r="D3044">
        <v>1033653813719200</v>
      </c>
      <c r="E3044">
        <v>1033653815414400</v>
      </c>
      <c r="F3044">
        <f>(tester[[#This Row],[post-handle-timestamp]]-tester[[#This Row],[pre-handle-timestamp]])/1000000</f>
        <v>1.6952</v>
      </c>
    </row>
    <row r="3045" spans="1:6" hidden="1">
      <c r="A3045" s="1" t="s">
        <v>5</v>
      </c>
      <c r="B3045" s="1" t="s">
        <v>20</v>
      </c>
      <c r="C3045">
        <v>200</v>
      </c>
      <c r="D3045">
        <v>1033653828961200</v>
      </c>
      <c r="E3045">
        <v>1033653830487800</v>
      </c>
      <c r="F3045">
        <f>(tester[[#This Row],[post-handle-timestamp]]-tester[[#This Row],[pre-handle-timestamp]])/1000000</f>
        <v>1.5266</v>
      </c>
    </row>
    <row r="3046" spans="1:6" hidden="1">
      <c r="A3046" s="1" t="s">
        <v>5</v>
      </c>
      <c r="B3046" s="1" t="s">
        <v>21</v>
      </c>
      <c r="C3046">
        <v>200</v>
      </c>
      <c r="D3046">
        <v>1033653845086100</v>
      </c>
      <c r="E3046">
        <v>1033653846661900</v>
      </c>
      <c r="F3046">
        <f>(tester[[#This Row],[post-handle-timestamp]]-tester[[#This Row],[pre-handle-timestamp]])/1000000</f>
        <v>1.5758000000000001</v>
      </c>
    </row>
    <row r="3047" spans="1:6">
      <c r="A3047" s="1" t="s">
        <v>5</v>
      </c>
      <c r="B3047" s="1" t="s">
        <v>7</v>
      </c>
      <c r="C3047">
        <v>200</v>
      </c>
      <c r="D3047">
        <v>1033653860699300</v>
      </c>
      <c r="E3047">
        <v>1033653864021400</v>
      </c>
      <c r="F3047">
        <f>(tester[[#This Row],[post-handle-timestamp]]-tester[[#This Row],[pre-handle-timestamp]])/1000000</f>
        <v>3.3220999999999998</v>
      </c>
    </row>
    <row r="3048" spans="1:6" hidden="1">
      <c r="A3048" s="1" t="s">
        <v>5</v>
      </c>
      <c r="B3048" s="1" t="s">
        <v>8</v>
      </c>
      <c r="C3048">
        <v>200</v>
      </c>
      <c r="D3048">
        <v>1033654032862500</v>
      </c>
      <c r="E3048">
        <v>1033654035014600</v>
      </c>
      <c r="F3048">
        <f>(tester[[#This Row],[post-handle-timestamp]]-tester[[#This Row],[pre-handle-timestamp]])/1000000</f>
        <v>2.1520999999999999</v>
      </c>
    </row>
    <row r="3049" spans="1:6" hidden="1">
      <c r="A3049" s="1" t="s">
        <v>5</v>
      </c>
      <c r="B3049" s="1" t="s">
        <v>12</v>
      </c>
      <c r="C3049">
        <v>200</v>
      </c>
      <c r="D3049">
        <v>1033654048265000</v>
      </c>
      <c r="E3049">
        <v>1033654050458800</v>
      </c>
      <c r="F3049">
        <f>(tester[[#This Row],[post-handle-timestamp]]-tester[[#This Row],[pre-handle-timestamp]])/1000000</f>
        <v>2.1938</v>
      </c>
    </row>
    <row r="3050" spans="1:6" hidden="1">
      <c r="A3050" s="1" t="s">
        <v>5</v>
      </c>
      <c r="B3050" s="1" t="s">
        <v>14</v>
      </c>
      <c r="C3050">
        <v>200</v>
      </c>
      <c r="D3050">
        <v>1033654064604800</v>
      </c>
      <c r="E3050">
        <v>1033654066270800</v>
      </c>
      <c r="F3050">
        <f>(tester[[#This Row],[post-handle-timestamp]]-tester[[#This Row],[pre-handle-timestamp]])/1000000</f>
        <v>1.6659999999999999</v>
      </c>
    </row>
    <row r="3051" spans="1:6" hidden="1">
      <c r="A3051" s="1" t="s">
        <v>5</v>
      </c>
      <c r="B3051" s="1" t="s">
        <v>15</v>
      </c>
      <c r="C3051">
        <v>200</v>
      </c>
      <c r="D3051">
        <v>1033654078883900</v>
      </c>
      <c r="E3051">
        <v>1033654080266900</v>
      </c>
      <c r="F3051">
        <f>(tester[[#This Row],[post-handle-timestamp]]-tester[[#This Row],[pre-handle-timestamp]])/1000000</f>
        <v>1.383</v>
      </c>
    </row>
    <row r="3052" spans="1:6" hidden="1">
      <c r="A3052" s="1" t="s">
        <v>5</v>
      </c>
      <c r="B3052" s="1" t="s">
        <v>16</v>
      </c>
      <c r="C3052">
        <v>200</v>
      </c>
      <c r="D3052">
        <v>1033654095649400</v>
      </c>
      <c r="E3052">
        <v>1033654097728300</v>
      </c>
      <c r="F3052">
        <f>(tester[[#This Row],[post-handle-timestamp]]-tester[[#This Row],[pre-handle-timestamp]])/1000000</f>
        <v>2.0789</v>
      </c>
    </row>
    <row r="3053" spans="1:6" hidden="1">
      <c r="A3053" s="1" t="s">
        <v>5</v>
      </c>
      <c r="B3053" s="1" t="s">
        <v>17</v>
      </c>
      <c r="C3053">
        <v>200</v>
      </c>
      <c r="D3053">
        <v>1033654111739800</v>
      </c>
      <c r="E3053">
        <v>1033654114197000</v>
      </c>
      <c r="F3053">
        <f>(tester[[#This Row],[post-handle-timestamp]]-tester[[#This Row],[pre-handle-timestamp]])/1000000</f>
        <v>2.4571999999999998</v>
      </c>
    </row>
    <row r="3054" spans="1:6" hidden="1">
      <c r="A3054" s="1" t="s">
        <v>5</v>
      </c>
      <c r="B3054" s="1" t="s">
        <v>9</v>
      </c>
      <c r="C3054">
        <v>200</v>
      </c>
      <c r="D3054">
        <v>1033654127595800</v>
      </c>
      <c r="E3054">
        <v>1033654129134400</v>
      </c>
      <c r="F3054">
        <f>(tester[[#This Row],[post-handle-timestamp]]-tester[[#This Row],[pre-handle-timestamp]])/1000000</f>
        <v>1.5386</v>
      </c>
    </row>
    <row r="3055" spans="1:6" hidden="1">
      <c r="A3055" s="1" t="s">
        <v>5</v>
      </c>
      <c r="B3055" s="1" t="s">
        <v>10</v>
      </c>
      <c r="C3055">
        <v>200</v>
      </c>
      <c r="D3055">
        <v>1033654143349200</v>
      </c>
      <c r="E3055">
        <v>1033654144991300</v>
      </c>
      <c r="F3055">
        <f>(tester[[#This Row],[post-handle-timestamp]]-tester[[#This Row],[pre-handle-timestamp]])/1000000</f>
        <v>1.6420999999999999</v>
      </c>
    </row>
    <row r="3056" spans="1:6" hidden="1">
      <c r="A3056" s="1" t="s">
        <v>5</v>
      </c>
      <c r="B3056" s="1" t="s">
        <v>11</v>
      </c>
      <c r="C3056">
        <v>200</v>
      </c>
      <c r="D3056">
        <v>1033654157943300</v>
      </c>
      <c r="E3056">
        <v>1033654159866600</v>
      </c>
      <c r="F3056">
        <f>(tester[[#This Row],[post-handle-timestamp]]-tester[[#This Row],[pre-handle-timestamp]])/1000000</f>
        <v>1.9233</v>
      </c>
    </row>
    <row r="3057" spans="1:6" hidden="1">
      <c r="A3057" s="1" t="s">
        <v>5</v>
      </c>
      <c r="B3057" s="1" t="s">
        <v>18</v>
      </c>
      <c r="C3057">
        <v>200</v>
      </c>
      <c r="D3057">
        <v>1033654172976500</v>
      </c>
      <c r="E3057">
        <v>1033654175257200</v>
      </c>
      <c r="F3057">
        <f>(tester[[#This Row],[post-handle-timestamp]]-tester[[#This Row],[pre-handle-timestamp]])/1000000</f>
        <v>2.2806999999999999</v>
      </c>
    </row>
    <row r="3058" spans="1:6" hidden="1">
      <c r="A3058" s="1" t="s">
        <v>5</v>
      </c>
      <c r="B3058" s="1" t="s">
        <v>13</v>
      </c>
      <c r="C3058">
        <v>200</v>
      </c>
      <c r="D3058">
        <v>1033654189401900</v>
      </c>
      <c r="E3058">
        <v>1033654191092000</v>
      </c>
      <c r="F3058">
        <f>(tester[[#This Row],[post-handle-timestamp]]-tester[[#This Row],[pre-handle-timestamp]])/1000000</f>
        <v>1.6900999999999999</v>
      </c>
    </row>
    <row r="3059" spans="1:6" hidden="1">
      <c r="A3059" s="1" t="s">
        <v>5</v>
      </c>
      <c r="B3059" s="1" t="s">
        <v>19</v>
      </c>
      <c r="C3059">
        <v>200</v>
      </c>
      <c r="D3059">
        <v>1033654205201000</v>
      </c>
      <c r="E3059">
        <v>1033654206892000</v>
      </c>
      <c r="F3059">
        <f>(tester[[#This Row],[post-handle-timestamp]]-tester[[#This Row],[pre-handle-timestamp]])/1000000</f>
        <v>1.6910000000000001</v>
      </c>
    </row>
    <row r="3060" spans="1:6" hidden="1">
      <c r="A3060" s="1" t="s">
        <v>5</v>
      </c>
      <c r="B3060" s="1" t="s">
        <v>20</v>
      </c>
      <c r="C3060">
        <v>200</v>
      </c>
      <c r="D3060">
        <v>1033654220880500</v>
      </c>
      <c r="E3060">
        <v>1033654223343600</v>
      </c>
      <c r="F3060">
        <f>(tester[[#This Row],[post-handle-timestamp]]-tester[[#This Row],[pre-handle-timestamp]])/1000000</f>
        <v>2.4630999999999998</v>
      </c>
    </row>
    <row r="3061" spans="1:6" hidden="1">
      <c r="A3061" s="1" t="s">
        <v>5</v>
      </c>
      <c r="B3061" s="1" t="s">
        <v>21</v>
      </c>
      <c r="C3061">
        <v>200</v>
      </c>
      <c r="D3061">
        <v>1033654237948200</v>
      </c>
      <c r="E3061">
        <v>1033654240028000</v>
      </c>
      <c r="F3061">
        <f>(tester[[#This Row],[post-handle-timestamp]]-tester[[#This Row],[pre-handle-timestamp]])/1000000</f>
        <v>2.0798000000000001</v>
      </c>
    </row>
    <row r="3062" spans="1:6">
      <c r="A3062" s="1" t="s">
        <v>5</v>
      </c>
      <c r="B3062" s="1" t="s">
        <v>32</v>
      </c>
      <c r="C3062">
        <v>302</v>
      </c>
      <c r="D3062">
        <v>1033654252575500</v>
      </c>
      <c r="E3062">
        <v>1033654256111000</v>
      </c>
      <c r="F3062">
        <f>(tester[[#This Row],[post-handle-timestamp]]-tester[[#This Row],[pre-handle-timestamp]])/1000000</f>
        <v>3.5354999999999999</v>
      </c>
    </row>
    <row r="3063" spans="1:6">
      <c r="A3063" s="1" t="s">
        <v>5</v>
      </c>
      <c r="B3063" s="1" t="s">
        <v>7</v>
      </c>
      <c r="C3063">
        <v>200</v>
      </c>
      <c r="D3063">
        <v>1033654268682400</v>
      </c>
      <c r="E3063">
        <v>1033654271657600</v>
      </c>
      <c r="F3063">
        <f>(tester[[#This Row],[post-handle-timestamp]]-tester[[#This Row],[pre-handle-timestamp]])/1000000</f>
        <v>2.9752000000000001</v>
      </c>
    </row>
    <row r="3064" spans="1:6" hidden="1">
      <c r="A3064" s="1" t="s">
        <v>5</v>
      </c>
      <c r="B3064" s="1" t="s">
        <v>8</v>
      </c>
      <c r="C3064">
        <v>200</v>
      </c>
      <c r="D3064">
        <v>1033654564618800</v>
      </c>
      <c r="E3064">
        <v>1033654566456700</v>
      </c>
      <c r="F3064">
        <f>(tester[[#This Row],[post-handle-timestamp]]-tester[[#This Row],[pre-handle-timestamp]])/1000000</f>
        <v>1.8379000000000001</v>
      </c>
    </row>
    <row r="3065" spans="1:6" hidden="1">
      <c r="A3065" s="1" t="s">
        <v>5</v>
      </c>
      <c r="B3065" s="1" t="s">
        <v>12</v>
      </c>
      <c r="C3065">
        <v>200</v>
      </c>
      <c r="D3065">
        <v>1033654584614700</v>
      </c>
      <c r="E3065">
        <v>1033654587375700</v>
      </c>
      <c r="F3065">
        <f>(tester[[#This Row],[post-handle-timestamp]]-tester[[#This Row],[pre-handle-timestamp]])/1000000</f>
        <v>2.7610000000000001</v>
      </c>
    </row>
    <row r="3066" spans="1:6" hidden="1">
      <c r="A3066" s="1" t="s">
        <v>5</v>
      </c>
      <c r="B3066" s="1" t="s">
        <v>14</v>
      </c>
      <c r="C3066">
        <v>200</v>
      </c>
      <c r="D3066">
        <v>1033654614800400</v>
      </c>
      <c r="E3066">
        <v>1033654616774800</v>
      </c>
      <c r="F3066">
        <f>(tester[[#This Row],[post-handle-timestamp]]-tester[[#This Row],[pre-handle-timestamp]])/1000000</f>
        <v>1.9743999999999999</v>
      </c>
    </row>
    <row r="3067" spans="1:6" hidden="1">
      <c r="A3067" s="1" t="s">
        <v>5</v>
      </c>
      <c r="B3067" s="1" t="s">
        <v>15</v>
      </c>
      <c r="C3067">
        <v>200</v>
      </c>
      <c r="D3067">
        <v>1033654647602800</v>
      </c>
      <c r="E3067">
        <v>1033654649663600</v>
      </c>
      <c r="F3067">
        <f>(tester[[#This Row],[post-handle-timestamp]]-tester[[#This Row],[pre-handle-timestamp]])/1000000</f>
        <v>2.0608</v>
      </c>
    </row>
    <row r="3068" spans="1:6" hidden="1">
      <c r="A3068" s="1" t="s">
        <v>5</v>
      </c>
      <c r="B3068" s="1" t="s">
        <v>16</v>
      </c>
      <c r="C3068">
        <v>200</v>
      </c>
      <c r="D3068">
        <v>1033654677111000</v>
      </c>
      <c r="E3068">
        <v>1033654679533500</v>
      </c>
      <c r="F3068">
        <f>(tester[[#This Row],[post-handle-timestamp]]-tester[[#This Row],[pre-handle-timestamp]])/1000000</f>
        <v>2.4224999999999999</v>
      </c>
    </row>
    <row r="3069" spans="1:6" hidden="1">
      <c r="A3069" s="1" t="s">
        <v>5</v>
      </c>
      <c r="B3069" s="1" t="s">
        <v>13</v>
      </c>
      <c r="C3069">
        <v>200</v>
      </c>
      <c r="D3069">
        <v>1033654706449900</v>
      </c>
      <c r="E3069">
        <v>1033654707855300</v>
      </c>
      <c r="F3069">
        <f>(tester[[#This Row],[post-handle-timestamp]]-tester[[#This Row],[pre-handle-timestamp]])/1000000</f>
        <v>1.4054</v>
      </c>
    </row>
    <row r="3070" spans="1:6" hidden="1">
      <c r="A3070" s="1" t="s">
        <v>5</v>
      </c>
      <c r="B3070" s="1" t="s">
        <v>17</v>
      </c>
      <c r="C3070">
        <v>200</v>
      </c>
      <c r="D3070">
        <v>1033654721133500</v>
      </c>
      <c r="E3070">
        <v>1033654723135400</v>
      </c>
      <c r="F3070">
        <f>(tester[[#This Row],[post-handle-timestamp]]-tester[[#This Row],[pre-handle-timestamp]])/1000000</f>
        <v>2.0019</v>
      </c>
    </row>
    <row r="3071" spans="1:6" hidden="1">
      <c r="A3071" s="1" t="s">
        <v>5</v>
      </c>
      <c r="B3071" s="1" t="s">
        <v>9</v>
      </c>
      <c r="C3071">
        <v>200</v>
      </c>
      <c r="D3071">
        <v>1033654736966400</v>
      </c>
      <c r="E3071">
        <v>1033654738664100</v>
      </c>
      <c r="F3071">
        <f>(tester[[#This Row],[post-handle-timestamp]]-tester[[#This Row],[pre-handle-timestamp]])/1000000</f>
        <v>1.6977</v>
      </c>
    </row>
    <row r="3072" spans="1:6" hidden="1">
      <c r="A3072" s="1" t="s">
        <v>5</v>
      </c>
      <c r="B3072" s="1" t="s">
        <v>10</v>
      </c>
      <c r="C3072">
        <v>200</v>
      </c>
      <c r="D3072">
        <v>1033654751795100</v>
      </c>
      <c r="E3072">
        <v>1033654753921300</v>
      </c>
      <c r="F3072">
        <f>(tester[[#This Row],[post-handle-timestamp]]-tester[[#This Row],[pre-handle-timestamp]])/1000000</f>
        <v>2.1261999999999999</v>
      </c>
    </row>
    <row r="3073" spans="1:6" hidden="1">
      <c r="A3073" s="1" t="s">
        <v>5</v>
      </c>
      <c r="B3073" s="1" t="s">
        <v>11</v>
      </c>
      <c r="C3073">
        <v>200</v>
      </c>
      <c r="D3073">
        <v>1033654766862400</v>
      </c>
      <c r="E3073">
        <v>1033654768249500</v>
      </c>
      <c r="F3073">
        <f>(tester[[#This Row],[post-handle-timestamp]]-tester[[#This Row],[pre-handle-timestamp]])/1000000</f>
        <v>1.3871</v>
      </c>
    </row>
    <row r="3074" spans="1:6" hidden="1">
      <c r="A3074" s="1" t="s">
        <v>5</v>
      </c>
      <c r="B3074" s="1" t="s">
        <v>18</v>
      </c>
      <c r="C3074">
        <v>200</v>
      </c>
      <c r="D3074">
        <v>1033654781822600</v>
      </c>
      <c r="E3074">
        <v>1033654783215300</v>
      </c>
      <c r="F3074">
        <f>(tester[[#This Row],[post-handle-timestamp]]-tester[[#This Row],[pre-handle-timestamp]])/1000000</f>
        <v>1.3927</v>
      </c>
    </row>
    <row r="3075" spans="1:6" hidden="1">
      <c r="A3075" s="1" t="s">
        <v>5</v>
      </c>
      <c r="B3075" s="1" t="s">
        <v>19</v>
      </c>
      <c r="C3075">
        <v>200</v>
      </c>
      <c r="D3075">
        <v>1033654796873000</v>
      </c>
      <c r="E3075">
        <v>1033654798149300</v>
      </c>
      <c r="F3075">
        <f>(tester[[#This Row],[post-handle-timestamp]]-tester[[#This Row],[pre-handle-timestamp]])/1000000</f>
        <v>1.2763</v>
      </c>
    </row>
    <row r="3076" spans="1:6" hidden="1">
      <c r="A3076" s="1" t="s">
        <v>5</v>
      </c>
      <c r="B3076" s="1" t="s">
        <v>20</v>
      </c>
      <c r="C3076">
        <v>200</v>
      </c>
      <c r="D3076">
        <v>1033654812327500</v>
      </c>
      <c r="E3076">
        <v>1033654814226900</v>
      </c>
      <c r="F3076">
        <f>(tester[[#This Row],[post-handle-timestamp]]-tester[[#This Row],[pre-handle-timestamp]])/1000000</f>
        <v>1.8994</v>
      </c>
    </row>
    <row r="3077" spans="1:6" hidden="1">
      <c r="A3077" s="1" t="s">
        <v>5</v>
      </c>
      <c r="B3077" s="1" t="s">
        <v>21</v>
      </c>
      <c r="C3077">
        <v>200</v>
      </c>
      <c r="D3077">
        <v>1033654827107300</v>
      </c>
      <c r="E3077">
        <v>1033654828584000</v>
      </c>
      <c r="F3077">
        <f>(tester[[#This Row],[post-handle-timestamp]]-tester[[#This Row],[pre-handle-timestamp]])/1000000</f>
        <v>1.4766999999999999</v>
      </c>
    </row>
    <row r="3078" spans="1:6">
      <c r="A3078" s="1" t="s">
        <v>5</v>
      </c>
      <c r="B3078" s="1" t="s">
        <v>6</v>
      </c>
      <c r="C3078">
        <v>302</v>
      </c>
      <c r="D3078">
        <v>1033660379849200</v>
      </c>
      <c r="E3078">
        <v>1033660384828700</v>
      </c>
      <c r="F3078">
        <f>(tester[[#This Row],[post-handle-timestamp]]-tester[[#This Row],[pre-handle-timestamp]])/1000000</f>
        <v>4.9794999999999998</v>
      </c>
    </row>
    <row r="3079" spans="1:6">
      <c r="A3079" s="1" t="s">
        <v>5</v>
      </c>
      <c r="B3079" s="1" t="s">
        <v>7</v>
      </c>
      <c r="C3079">
        <v>200</v>
      </c>
      <c r="D3079">
        <v>1033660412589200</v>
      </c>
      <c r="E3079">
        <v>1033660415193000</v>
      </c>
      <c r="F3079">
        <f>(tester[[#This Row],[post-handle-timestamp]]-tester[[#This Row],[pre-handle-timestamp]])/1000000</f>
        <v>2.6038000000000001</v>
      </c>
    </row>
    <row r="3080" spans="1:6" hidden="1">
      <c r="A3080" s="1" t="s">
        <v>5</v>
      </c>
      <c r="B3080" s="1" t="s">
        <v>8</v>
      </c>
      <c r="C3080">
        <v>200</v>
      </c>
      <c r="D3080">
        <v>1033660615772100</v>
      </c>
      <c r="E3080">
        <v>1033660617271400</v>
      </c>
      <c r="F3080">
        <f>(tester[[#This Row],[post-handle-timestamp]]-tester[[#This Row],[pre-handle-timestamp]])/1000000</f>
        <v>1.4993000000000001</v>
      </c>
    </row>
    <row r="3081" spans="1:6" hidden="1">
      <c r="A3081" s="1" t="s">
        <v>5</v>
      </c>
      <c r="B3081" s="1" t="s">
        <v>12</v>
      </c>
      <c r="C3081">
        <v>200</v>
      </c>
      <c r="D3081">
        <v>1033660631520000</v>
      </c>
      <c r="E3081">
        <v>1033660633802200</v>
      </c>
      <c r="F3081">
        <f>(tester[[#This Row],[post-handle-timestamp]]-tester[[#This Row],[pre-handle-timestamp]])/1000000</f>
        <v>2.2822</v>
      </c>
    </row>
    <row r="3082" spans="1:6" hidden="1">
      <c r="A3082" s="1" t="s">
        <v>5</v>
      </c>
      <c r="B3082" s="1" t="s">
        <v>10</v>
      </c>
      <c r="C3082">
        <v>200</v>
      </c>
      <c r="D3082">
        <v>1033660648052900</v>
      </c>
      <c r="E3082">
        <v>1033660650113800</v>
      </c>
      <c r="F3082">
        <f>(tester[[#This Row],[post-handle-timestamp]]-tester[[#This Row],[pre-handle-timestamp]])/1000000</f>
        <v>2.0609000000000002</v>
      </c>
    </row>
    <row r="3083" spans="1:6" hidden="1">
      <c r="A3083" s="1" t="s">
        <v>5</v>
      </c>
      <c r="B3083" s="1" t="s">
        <v>11</v>
      </c>
      <c r="C3083">
        <v>200</v>
      </c>
      <c r="D3083">
        <v>1033660677158900</v>
      </c>
      <c r="E3083">
        <v>1033660679252500</v>
      </c>
      <c r="F3083">
        <f>(tester[[#This Row],[post-handle-timestamp]]-tester[[#This Row],[pre-handle-timestamp]])/1000000</f>
        <v>2.0935999999999999</v>
      </c>
    </row>
    <row r="3084" spans="1:6" hidden="1">
      <c r="A3084" s="1" t="s">
        <v>5</v>
      </c>
      <c r="B3084" s="1" t="s">
        <v>14</v>
      </c>
      <c r="C3084">
        <v>200</v>
      </c>
      <c r="D3084">
        <v>1033660707400200</v>
      </c>
      <c r="E3084">
        <v>1033660709523100</v>
      </c>
      <c r="F3084">
        <f>(tester[[#This Row],[post-handle-timestamp]]-tester[[#This Row],[pre-handle-timestamp]])/1000000</f>
        <v>2.1229</v>
      </c>
    </row>
    <row r="3085" spans="1:6" hidden="1">
      <c r="A3085" s="1" t="s">
        <v>5</v>
      </c>
      <c r="B3085" s="1" t="s">
        <v>15</v>
      </c>
      <c r="C3085">
        <v>200</v>
      </c>
      <c r="D3085">
        <v>1033660722125700</v>
      </c>
      <c r="E3085">
        <v>1033660724578500</v>
      </c>
      <c r="F3085">
        <f>(tester[[#This Row],[post-handle-timestamp]]-tester[[#This Row],[pre-handle-timestamp]])/1000000</f>
        <v>2.4527999999999999</v>
      </c>
    </row>
    <row r="3086" spans="1:6" hidden="1">
      <c r="A3086" s="1" t="s">
        <v>5</v>
      </c>
      <c r="B3086" s="1" t="s">
        <v>19</v>
      </c>
      <c r="C3086">
        <v>200</v>
      </c>
      <c r="D3086">
        <v>1033660738522000</v>
      </c>
      <c r="E3086">
        <v>1033660740359000</v>
      </c>
      <c r="F3086">
        <f>(tester[[#This Row],[post-handle-timestamp]]-tester[[#This Row],[pre-handle-timestamp]])/1000000</f>
        <v>1.837</v>
      </c>
    </row>
    <row r="3087" spans="1:6" hidden="1">
      <c r="A3087" s="1" t="s">
        <v>5</v>
      </c>
      <c r="B3087" s="1" t="s">
        <v>16</v>
      </c>
      <c r="C3087">
        <v>200</v>
      </c>
      <c r="D3087">
        <v>1033660753413400</v>
      </c>
      <c r="E3087">
        <v>1033660755209400</v>
      </c>
      <c r="F3087">
        <f>(tester[[#This Row],[post-handle-timestamp]]-tester[[#This Row],[pre-handle-timestamp]])/1000000</f>
        <v>1.796</v>
      </c>
    </row>
    <row r="3088" spans="1:6" hidden="1">
      <c r="A3088" s="1" t="s">
        <v>5</v>
      </c>
      <c r="B3088" s="1" t="s">
        <v>17</v>
      </c>
      <c r="C3088">
        <v>200</v>
      </c>
      <c r="D3088">
        <v>1033660768066500</v>
      </c>
      <c r="E3088">
        <v>1033660769549600</v>
      </c>
      <c r="F3088">
        <f>(tester[[#This Row],[post-handle-timestamp]]-tester[[#This Row],[pre-handle-timestamp]])/1000000</f>
        <v>1.4831000000000001</v>
      </c>
    </row>
    <row r="3089" spans="1:6" hidden="1">
      <c r="A3089" s="1" t="s">
        <v>5</v>
      </c>
      <c r="B3089" s="1" t="s">
        <v>9</v>
      </c>
      <c r="C3089">
        <v>200</v>
      </c>
      <c r="D3089">
        <v>1033660782975400</v>
      </c>
      <c r="E3089">
        <v>1033660785292600</v>
      </c>
      <c r="F3089">
        <f>(tester[[#This Row],[post-handle-timestamp]]-tester[[#This Row],[pre-handle-timestamp]])/1000000</f>
        <v>2.3172000000000001</v>
      </c>
    </row>
    <row r="3090" spans="1:6" hidden="1">
      <c r="A3090" s="1" t="s">
        <v>5</v>
      </c>
      <c r="B3090" s="1" t="s">
        <v>18</v>
      </c>
      <c r="C3090">
        <v>200</v>
      </c>
      <c r="D3090">
        <v>1033660799269700</v>
      </c>
      <c r="E3090">
        <v>1033660800766700</v>
      </c>
      <c r="F3090">
        <f>(tester[[#This Row],[post-handle-timestamp]]-tester[[#This Row],[pre-handle-timestamp]])/1000000</f>
        <v>1.4970000000000001</v>
      </c>
    </row>
    <row r="3091" spans="1:6" hidden="1">
      <c r="A3091" s="1" t="s">
        <v>5</v>
      </c>
      <c r="B3091" s="1" t="s">
        <v>13</v>
      </c>
      <c r="C3091">
        <v>200</v>
      </c>
      <c r="D3091">
        <v>1033660815522300</v>
      </c>
      <c r="E3091">
        <v>1033660817086700</v>
      </c>
      <c r="F3091">
        <f>(tester[[#This Row],[post-handle-timestamp]]-tester[[#This Row],[pre-handle-timestamp]])/1000000</f>
        <v>1.5644</v>
      </c>
    </row>
    <row r="3092" spans="1:6" hidden="1">
      <c r="A3092" s="1" t="s">
        <v>5</v>
      </c>
      <c r="B3092" s="1" t="s">
        <v>20</v>
      </c>
      <c r="C3092">
        <v>200</v>
      </c>
      <c r="D3092">
        <v>1033660844558100</v>
      </c>
      <c r="E3092">
        <v>1033660846100600</v>
      </c>
      <c r="F3092">
        <f>(tester[[#This Row],[post-handle-timestamp]]-tester[[#This Row],[pre-handle-timestamp]])/1000000</f>
        <v>1.5425</v>
      </c>
    </row>
    <row r="3093" spans="1:6" hidden="1">
      <c r="A3093" s="1" t="s">
        <v>5</v>
      </c>
      <c r="B3093" s="1" t="s">
        <v>21</v>
      </c>
      <c r="C3093">
        <v>200</v>
      </c>
      <c r="D3093">
        <v>1033660860287500</v>
      </c>
      <c r="E3093">
        <v>1033660862546300</v>
      </c>
      <c r="F3093">
        <f>(tester[[#This Row],[post-handle-timestamp]]-tester[[#This Row],[pre-handle-timestamp]])/1000000</f>
        <v>2.2587999999999999</v>
      </c>
    </row>
    <row r="3094" spans="1:6" hidden="1">
      <c r="A3094" s="1" t="s">
        <v>5</v>
      </c>
      <c r="B3094" s="1" t="s">
        <v>22</v>
      </c>
      <c r="C3094">
        <v>200</v>
      </c>
      <c r="D3094">
        <v>1033660876360900</v>
      </c>
      <c r="E3094">
        <v>1033660878296400</v>
      </c>
      <c r="F3094">
        <f>(tester[[#This Row],[post-handle-timestamp]]-tester[[#This Row],[pre-handle-timestamp]])/1000000</f>
        <v>1.9355</v>
      </c>
    </row>
    <row r="3095" spans="1:6" hidden="1">
      <c r="A3095" s="1" t="s">
        <v>5</v>
      </c>
      <c r="B3095" s="1" t="s">
        <v>23</v>
      </c>
      <c r="C3095">
        <v>200</v>
      </c>
      <c r="D3095">
        <v>1033660906579100</v>
      </c>
      <c r="E3095">
        <v>1033660908336900</v>
      </c>
      <c r="F3095">
        <f>(tester[[#This Row],[post-handle-timestamp]]-tester[[#This Row],[pre-handle-timestamp]])/1000000</f>
        <v>1.7578</v>
      </c>
    </row>
    <row r="3096" spans="1:6" hidden="1">
      <c r="A3096" s="1" t="s">
        <v>5</v>
      </c>
      <c r="B3096" s="1" t="s">
        <v>24</v>
      </c>
      <c r="C3096">
        <v>200</v>
      </c>
      <c r="D3096">
        <v>1033660922129700</v>
      </c>
      <c r="E3096">
        <v>1033660923513500</v>
      </c>
      <c r="F3096">
        <f>(tester[[#This Row],[post-handle-timestamp]]-tester[[#This Row],[pre-handle-timestamp]])/1000000</f>
        <v>1.3837999999999999</v>
      </c>
    </row>
    <row r="3097" spans="1:6">
      <c r="A3097" s="1" t="s">
        <v>5</v>
      </c>
      <c r="B3097" s="1" t="s">
        <v>25</v>
      </c>
      <c r="C3097">
        <v>200</v>
      </c>
      <c r="D3097">
        <v>1033660938223000</v>
      </c>
      <c r="E3097">
        <v>1033660941050700</v>
      </c>
      <c r="F3097">
        <f>(tester[[#This Row],[post-handle-timestamp]]-tester[[#This Row],[pre-handle-timestamp]])/1000000</f>
        <v>2.8277000000000001</v>
      </c>
    </row>
    <row r="3098" spans="1:6" hidden="1">
      <c r="A3098" s="1" t="s">
        <v>5</v>
      </c>
      <c r="B3098" s="1" t="s">
        <v>8</v>
      </c>
      <c r="C3098">
        <v>200</v>
      </c>
      <c r="D3098">
        <v>1033661127638300</v>
      </c>
      <c r="E3098">
        <v>1033661129704700</v>
      </c>
      <c r="F3098">
        <f>(tester[[#This Row],[post-handle-timestamp]]-tester[[#This Row],[pre-handle-timestamp]])/1000000</f>
        <v>2.0663999999999998</v>
      </c>
    </row>
    <row r="3099" spans="1:6" hidden="1">
      <c r="A3099" s="1" t="s">
        <v>5</v>
      </c>
      <c r="B3099" s="1" t="s">
        <v>9</v>
      </c>
      <c r="C3099">
        <v>200</v>
      </c>
      <c r="D3099">
        <v>1033661157950700</v>
      </c>
      <c r="E3099">
        <v>1033661159928100</v>
      </c>
      <c r="F3099">
        <f>(tester[[#This Row],[post-handle-timestamp]]-tester[[#This Row],[pre-handle-timestamp]])/1000000</f>
        <v>1.9774</v>
      </c>
    </row>
    <row r="3100" spans="1:6" hidden="1">
      <c r="A3100" s="1" t="s">
        <v>5</v>
      </c>
      <c r="B3100" s="1" t="s">
        <v>10</v>
      </c>
      <c r="C3100">
        <v>200</v>
      </c>
      <c r="D3100">
        <v>1033661188866300</v>
      </c>
      <c r="E3100">
        <v>1033661190606600</v>
      </c>
      <c r="F3100">
        <f>(tester[[#This Row],[post-handle-timestamp]]-tester[[#This Row],[pre-handle-timestamp]])/1000000</f>
        <v>1.7403</v>
      </c>
    </row>
    <row r="3101" spans="1:6" hidden="1">
      <c r="A3101" s="1" t="s">
        <v>5</v>
      </c>
      <c r="B3101" s="1" t="s">
        <v>12</v>
      </c>
      <c r="C3101">
        <v>200</v>
      </c>
      <c r="D3101">
        <v>1033661218357700</v>
      </c>
      <c r="E3101">
        <v>1033661220413500</v>
      </c>
      <c r="F3101">
        <f>(tester[[#This Row],[post-handle-timestamp]]-tester[[#This Row],[pre-handle-timestamp]])/1000000</f>
        <v>2.0558000000000001</v>
      </c>
    </row>
    <row r="3102" spans="1:6" hidden="1">
      <c r="A3102" s="1" t="s">
        <v>5</v>
      </c>
      <c r="B3102" s="1" t="s">
        <v>14</v>
      </c>
      <c r="C3102">
        <v>200</v>
      </c>
      <c r="D3102">
        <v>1033661234348900</v>
      </c>
      <c r="E3102">
        <v>1033661235671200</v>
      </c>
      <c r="F3102">
        <f>(tester[[#This Row],[post-handle-timestamp]]-tester[[#This Row],[pre-handle-timestamp]])/1000000</f>
        <v>1.3223</v>
      </c>
    </row>
    <row r="3103" spans="1:6" hidden="1">
      <c r="A3103" s="1" t="s">
        <v>5</v>
      </c>
      <c r="B3103" s="1" t="s">
        <v>13</v>
      </c>
      <c r="C3103">
        <v>200</v>
      </c>
      <c r="D3103">
        <v>1033661248856600</v>
      </c>
      <c r="E3103">
        <v>1033661250461600</v>
      </c>
      <c r="F3103">
        <f>(tester[[#This Row],[post-handle-timestamp]]-tester[[#This Row],[pre-handle-timestamp]])/1000000</f>
        <v>1.605</v>
      </c>
    </row>
    <row r="3104" spans="1:6" hidden="1">
      <c r="A3104" s="1" t="s">
        <v>5</v>
      </c>
      <c r="B3104" s="1" t="s">
        <v>15</v>
      </c>
      <c r="C3104">
        <v>200</v>
      </c>
      <c r="D3104">
        <v>1033661264382600</v>
      </c>
      <c r="E3104">
        <v>1033661266328700</v>
      </c>
      <c r="F3104">
        <f>(tester[[#This Row],[post-handle-timestamp]]-tester[[#This Row],[pre-handle-timestamp]])/1000000</f>
        <v>1.9460999999999999</v>
      </c>
    </row>
    <row r="3105" spans="1:6" hidden="1">
      <c r="A3105" s="1" t="s">
        <v>5</v>
      </c>
      <c r="B3105" s="1" t="s">
        <v>16</v>
      </c>
      <c r="C3105">
        <v>200</v>
      </c>
      <c r="D3105">
        <v>1033661279351000</v>
      </c>
      <c r="E3105">
        <v>1033661280841700</v>
      </c>
      <c r="F3105">
        <f>(tester[[#This Row],[post-handle-timestamp]]-tester[[#This Row],[pre-handle-timestamp]])/1000000</f>
        <v>1.4906999999999999</v>
      </c>
    </row>
    <row r="3106" spans="1:6" hidden="1">
      <c r="A3106" s="1" t="s">
        <v>5</v>
      </c>
      <c r="B3106" s="1" t="s">
        <v>17</v>
      </c>
      <c r="C3106">
        <v>200</v>
      </c>
      <c r="D3106">
        <v>1033661295230700</v>
      </c>
      <c r="E3106">
        <v>1033661296612000</v>
      </c>
      <c r="F3106">
        <f>(tester[[#This Row],[post-handle-timestamp]]-tester[[#This Row],[pre-handle-timestamp]])/1000000</f>
        <v>1.3813</v>
      </c>
    </row>
    <row r="3107" spans="1:6" hidden="1">
      <c r="A3107" s="1" t="s">
        <v>5</v>
      </c>
      <c r="B3107" s="1" t="s">
        <v>11</v>
      </c>
      <c r="C3107">
        <v>200</v>
      </c>
      <c r="D3107">
        <v>1033661309900600</v>
      </c>
      <c r="E3107">
        <v>1033661311671000</v>
      </c>
      <c r="F3107">
        <f>(tester[[#This Row],[post-handle-timestamp]]-tester[[#This Row],[pre-handle-timestamp]])/1000000</f>
        <v>1.7704</v>
      </c>
    </row>
    <row r="3108" spans="1:6" hidden="1">
      <c r="A3108" s="1" t="s">
        <v>5</v>
      </c>
      <c r="B3108" s="1" t="s">
        <v>18</v>
      </c>
      <c r="C3108">
        <v>200</v>
      </c>
      <c r="D3108">
        <v>1033661326272200</v>
      </c>
      <c r="E3108">
        <v>1033661328260500</v>
      </c>
      <c r="F3108">
        <f>(tester[[#This Row],[post-handle-timestamp]]-tester[[#This Row],[pre-handle-timestamp]])/1000000</f>
        <v>1.9883</v>
      </c>
    </row>
    <row r="3109" spans="1:6" hidden="1">
      <c r="A3109" s="1" t="s">
        <v>5</v>
      </c>
      <c r="B3109" s="1" t="s">
        <v>19</v>
      </c>
      <c r="C3109">
        <v>200</v>
      </c>
      <c r="D3109">
        <v>1033661341912500</v>
      </c>
      <c r="E3109">
        <v>1033661343222900</v>
      </c>
      <c r="F3109">
        <f>(tester[[#This Row],[post-handle-timestamp]]-tester[[#This Row],[pre-handle-timestamp]])/1000000</f>
        <v>1.3104</v>
      </c>
    </row>
    <row r="3110" spans="1:6" hidden="1">
      <c r="A3110" s="1" t="s">
        <v>5</v>
      </c>
      <c r="B3110" s="1" t="s">
        <v>20</v>
      </c>
      <c r="C3110">
        <v>200</v>
      </c>
      <c r="D3110">
        <v>1033661357951700</v>
      </c>
      <c r="E3110">
        <v>1033661359492700</v>
      </c>
      <c r="F3110">
        <f>(tester[[#This Row],[post-handle-timestamp]]-tester[[#This Row],[pre-handle-timestamp]])/1000000</f>
        <v>1.5409999999999999</v>
      </c>
    </row>
    <row r="3111" spans="1:6" hidden="1">
      <c r="A3111" s="1" t="s">
        <v>5</v>
      </c>
      <c r="B3111" s="1" t="s">
        <v>21</v>
      </c>
      <c r="C3111">
        <v>200</v>
      </c>
      <c r="D3111">
        <v>1033661374089600</v>
      </c>
      <c r="E3111">
        <v>1033661375700500</v>
      </c>
      <c r="F3111">
        <f>(tester[[#This Row],[post-handle-timestamp]]-tester[[#This Row],[pre-handle-timestamp]])/1000000</f>
        <v>1.6109</v>
      </c>
    </row>
    <row r="3112" spans="1:6">
      <c r="A3112" s="1" t="s">
        <v>26</v>
      </c>
      <c r="B3112" s="1" t="s">
        <v>25</v>
      </c>
      <c r="C3112">
        <v>302</v>
      </c>
      <c r="D3112">
        <v>1033661389519600</v>
      </c>
      <c r="E3112">
        <v>1033661394924700</v>
      </c>
      <c r="F3112">
        <f>(tester[[#This Row],[post-handle-timestamp]]-tester[[#This Row],[pre-handle-timestamp]])/1000000</f>
        <v>5.4051</v>
      </c>
    </row>
    <row r="3113" spans="1:6">
      <c r="A3113" s="1" t="s">
        <v>5</v>
      </c>
      <c r="B3113" s="1" t="s">
        <v>6</v>
      </c>
      <c r="C3113">
        <v>302</v>
      </c>
      <c r="D3113">
        <v>1033661419505300</v>
      </c>
      <c r="E3113">
        <v>1033661421871100</v>
      </c>
      <c r="F3113">
        <f>(tester[[#This Row],[post-handle-timestamp]]-tester[[#This Row],[pre-handle-timestamp]])/1000000</f>
        <v>2.3658000000000001</v>
      </c>
    </row>
    <row r="3114" spans="1:6">
      <c r="A3114" s="1" t="s">
        <v>5</v>
      </c>
      <c r="B3114" s="1" t="s">
        <v>7</v>
      </c>
      <c r="C3114">
        <v>200</v>
      </c>
      <c r="D3114">
        <v>1033661435300800</v>
      </c>
      <c r="E3114">
        <v>1033661437603300</v>
      </c>
      <c r="F3114">
        <f>(tester[[#This Row],[post-handle-timestamp]]-tester[[#This Row],[pre-handle-timestamp]])/1000000</f>
        <v>2.3025000000000002</v>
      </c>
    </row>
    <row r="3115" spans="1:6" hidden="1">
      <c r="A3115" s="1" t="s">
        <v>5</v>
      </c>
      <c r="B3115" s="1" t="s">
        <v>8</v>
      </c>
      <c r="C3115">
        <v>200</v>
      </c>
      <c r="D3115">
        <v>1033661721377600</v>
      </c>
      <c r="E3115">
        <v>1033661722781900</v>
      </c>
      <c r="F3115">
        <f>(tester[[#This Row],[post-handle-timestamp]]-tester[[#This Row],[pre-handle-timestamp]])/1000000</f>
        <v>1.4043000000000001</v>
      </c>
    </row>
    <row r="3116" spans="1:6" hidden="1">
      <c r="A3116" s="1" t="s">
        <v>5</v>
      </c>
      <c r="B3116" s="1" t="s">
        <v>9</v>
      </c>
      <c r="C3116">
        <v>200</v>
      </c>
      <c r="D3116">
        <v>1033661735999100</v>
      </c>
      <c r="E3116">
        <v>1033661737398000</v>
      </c>
      <c r="F3116">
        <f>(tester[[#This Row],[post-handle-timestamp]]-tester[[#This Row],[pre-handle-timestamp]])/1000000</f>
        <v>1.3989</v>
      </c>
    </row>
    <row r="3117" spans="1:6" hidden="1">
      <c r="A3117" s="1" t="s">
        <v>5</v>
      </c>
      <c r="B3117" s="1" t="s">
        <v>10</v>
      </c>
      <c r="C3117">
        <v>200</v>
      </c>
      <c r="D3117">
        <v>1033661751998700</v>
      </c>
      <c r="E3117">
        <v>1033661753396700</v>
      </c>
      <c r="F3117">
        <f>(tester[[#This Row],[post-handle-timestamp]]-tester[[#This Row],[pre-handle-timestamp]])/1000000</f>
        <v>1.3979999999999999</v>
      </c>
    </row>
    <row r="3118" spans="1:6" hidden="1">
      <c r="A3118" s="1" t="s">
        <v>5</v>
      </c>
      <c r="B3118" s="1" t="s">
        <v>12</v>
      </c>
      <c r="C3118">
        <v>200</v>
      </c>
      <c r="D3118">
        <v>1033661766803000</v>
      </c>
      <c r="E3118">
        <v>1033661768198100</v>
      </c>
      <c r="F3118">
        <f>(tester[[#This Row],[post-handle-timestamp]]-tester[[#This Row],[pre-handle-timestamp]])/1000000</f>
        <v>1.3951</v>
      </c>
    </row>
    <row r="3119" spans="1:6" hidden="1">
      <c r="A3119" s="1" t="s">
        <v>5</v>
      </c>
      <c r="B3119" s="1" t="s">
        <v>14</v>
      </c>
      <c r="C3119">
        <v>200</v>
      </c>
      <c r="D3119">
        <v>1033661781919600</v>
      </c>
      <c r="E3119">
        <v>1033661783180800</v>
      </c>
      <c r="F3119">
        <f>(tester[[#This Row],[post-handle-timestamp]]-tester[[#This Row],[pre-handle-timestamp]])/1000000</f>
        <v>1.2612000000000001</v>
      </c>
    </row>
    <row r="3120" spans="1:6" hidden="1">
      <c r="A3120" s="1" t="s">
        <v>5</v>
      </c>
      <c r="B3120" s="1" t="s">
        <v>15</v>
      </c>
      <c r="C3120">
        <v>200</v>
      </c>
      <c r="D3120">
        <v>1033661798279000</v>
      </c>
      <c r="E3120">
        <v>1033661799669700</v>
      </c>
      <c r="F3120">
        <f>(tester[[#This Row],[post-handle-timestamp]]-tester[[#This Row],[pre-handle-timestamp]])/1000000</f>
        <v>1.3907</v>
      </c>
    </row>
    <row r="3121" spans="1:6" hidden="1">
      <c r="A3121" s="1" t="s">
        <v>5</v>
      </c>
      <c r="B3121" s="1" t="s">
        <v>16</v>
      </c>
      <c r="C3121">
        <v>200</v>
      </c>
      <c r="D3121">
        <v>1033661814205600</v>
      </c>
      <c r="E3121">
        <v>1033661815946400</v>
      </c>
      <c r="F3121">
        <f>(tester[[#This Row],[post-handle-timestamp]]-tester[[#This Row],[pre-handle-timestamp]])/1000000</f>
        <v>1.7407999999999999</v>
      </c>
    </row>
    <row r="3122" spans="1:6" hidden="1">
      <c r="A3122" s="1" t="s">
        <v>5</v>
      </c>
      <c r="B3122" s="1" t="s">
        <v>17</v>
      </c>
      <c r="C3122">
        <v>200</v>
      </c>
      <c r="D3122">
        <v>1033661829343900</v>
      </c>
      <c r="E3122">
        <v>1033661831219000</v>
      </c>
      <c r="F3122">
        <f>(tester[[#This Row],[post-handle-timestamp]]-tester[[#This Row],[pre-handle-timestamp]])/1000000</f>
        <v>1.8751</v>
      </c>
    </row>
    <row r="3123" spans="1:6" hidden="1">
      <c r="A3123" s="1" t="s">
        <v>5</v>
      </c>
      <c r="B3123" s="1" t="s">
        <v>11</v>
      </c>
      <c r="C3123">
        <v>200</v>
      </c>
      <c r="D3123">
        <v>1033661843856200</v>
      </c>
      <c r="E3123">
        <v>1033661845221400</v>
      </c>
      <c r="F3123">
        <f>(tester[[#This Row],[post-handle-timestamp]]-tester[[#This Row],[pre-handle-timestamp]])/1000000</f>
        <v>1.3652</v>
      </c>
    </row>
    <row r="3124" spans="1:6" hidden="1">
      <c r="A3124" s="1" t="s">
        <v>5</v>
      </c>
      <c r="B3124" s="1" t="s">
        <v>18</v>
      </c>
      <c r="C3124">
        <v>200</v>
      </c>
      <c r="D3124">
        <v>1033661859839500</v>
      </c>
      <c r="E3124">
        <v>1033661861134900</v>
      </c>
      <c r="F3124">
        <f>(tester[[#This Row],[post-handle-timestamp]]-tester[[#This Row],[pre-handle-timestamp]])/1000000</f>
        <v>1.2954000000000001</v>
      </c>
    </row>
    <row r="3125" spans="1:6" hidden="1">
      <c r="A3125" s="1" t="s">
        <v>5</v>
      </c>
      <c r="B3125" s="1" t="s">
        <v>13</v>
      </c>
      <c r="C3125">
        <v>200</v>
      </c>
      <c r="D3125">
        <v>1033661875856700</v>
      </c>
      <c r="E3125">
        <v>1033661877070400</v>
      </c>
      <c r="F3125">
        <f>(tester[[#This Row],[post-handle-timestamp]]-tester[[#This Row],[pre-handle-timestamp]])/1000000</f>
        <v>1.2137</v>
      </c>
    </row>
    <row r="3126" spans="1:6" hidden="1">
      <c r="A3126" s="1" t="s">
        <v>5</v>
      </c>
      <c r="B3126" s="1" t="s">
        <v>19</v>
      </c>
      <c r="C3126">
        <v>200</v>
      </c>
      <c r="D3126">
        <v>1033661890751400</v>
      </c>
      <c r="E3126">
        <v>1033661891972700</v>
      </c>
      <c r="F3126">
        <f>(tester[[#This Row],[post-handle-timestamp]]-tester[[#This Row],[pre-handle-timestamp]])/1000000</f>
        <v>1.2213000000000001</v>
      </c>
    </row>
    <row r="3127" spans="1:6" hidden="1">
      <c r="A3127" s="1" t="s">
        <v>5</v>
      </c>
      <c r="B3127" s="1" t="s">
        <v>20</v>
      </c>
      <c r="C3127">
        <v>200</v>
      </c>
      <c r="D3127">
        <v>1033661905950000</v>
      </c>
      <c r="E3127">
        <v>1033661907360200</v>
      </c>
      <c r="F3127">
        <f>(tester[[#This Row],[post-handle-timestamp]]-tester[[#This Row],[pre-handle-timestamp]])/1000000</f>
        <v>1.4101999999999999</v>
      </c>
    </row>
    <row r="3128" spans="1:6" hidden="1">
      <c r="A3128" s="1" t="s">
        <v>5</v>
      </c>
      <c r="B3128" s="1" t="s">
        <v>21</v>
      </c>
      <c r="C3128">
        <v>200</v>
      </c>
      <c r="D3128">
        <v>1033661921861400</v>
      </c>
      <c r="E3128">
        <v>1033661923462000</v>
      </c>
      <c r="F3128">
        <f>(tester[[#This Row],[post-handle-timestamp]]-tester[[#This Row],[pre-handle-timestamp]])/1000000</f>
        <v>1.6006</v>
      </c>
    </row>
    <row r="3129" spans="1:6">
      <c r="A3129" s="1" t="s">
        <v>5</v>
      </c>
      <c r="B3129" s="1" t="s">
        <v>27</v>
      </c>
      <c r="C3129">
        <v>200</v>
      </c>
      <c r="D3129">
        <v>1033661937669300</v>
      </c>
      <c r="E3129">
        <v>1033661946930700</v>
      </c>
      <c r="F3129">
        <f>(tester[[#This Row],[post-handle-timestamp]]-tester[[#This Row],[pre-handle-timestamp]])/1000000</f>
        <v>9.2614000000000001</v>
      </c>
    </row>
    <row r="3130" spans="1:6" hidden="1">
      <c r="A3130" s="1" t="s">
        <v>5</v>
      </c>
      <c r="B3130" s="1" t="s">
        <v>8</v>
      </c>
      <c r="C3130">
        <v>200</v>
      </c>
      <c r="D3130">
        <v>1033663081939200</v>
      </c>
      <c r="E3130">
        <v>1033663083551900</v>
      </c>
      <c r="F3130">
        <f>(tester[[#This Row],[post-handle-timestamp]]-tester[[#This Row],[pre-handle-timestamp]])/1000000</f>
        <v>1.6127</v>
      </c>
    </row>
    <row r="3131" spans="1:6" hidden="1">
      <c r="A3131" s="1" t="s">
        <v>5</v>
      </c>
      <c r="B3131" s="1" t="s">
        <v>9</v>
      </c>
      <c r="C3131">
        <v>200</v>
      </c>
      <c r="D3131">
        <v>1033663096886700</v>
      </c>
      <c r="E3131">
        <v>1033663098257100</v>
      </c>
      <c r="F3131">
        <f>(tester[[#This Row],[post-handle-timestamp]]-tester[[#This Row],[pre-handle-timestamp]])/1000000</f>
        <v>1.3704000000000001</v>
      </c>
    </row>
    <row r="3132" spans="1:6" hidden="1">
      <c r="A3132" s="1" t="s">
        <v>5</v>
      </c>
      <c r="B3132" s="1" t="s">
        <v>12</v>
      </c>
      <c r="C3132">
        <v>200</v>
      </c>
      <c r="D3132">
        <v>1033663111887500</v>
      </c>
      <c r="E3132">
        <v>1033663113284100</v>
      </c>
      <c r="F3132">
        <f>(tester[[#This Row],[post-handle-timestamp]]-tester[[#This Row],[pre-handle-timestamp]])/1000000</f>
        <v>1.3966000000000001</v>
      </c>
    </row>
    <row r="3133" spans="1:6" hidden="1">
      <c r="A3133" s="1" t="s">
        <v>5</v>
      </c>
      <c r="B3133" s="1" t="s">
        <v>14</v>
      </c>
      <c r="C3133">
        <v>200</v>
      </c>
      <c r="D3133">
        <v>1033663126948100</v>
      </c>
      <c r="E3133">
        <v>1033663128196000</v>
      </c>
      <c r="F3133">
        <f>(tester[[#This Row],[post-handle-timestamp]]-tester[[#This Row],[pre-handle-timestamp]])/1000000</f>
        <v>1.2479</v>
      </c>
    </row>
    <row r="3134" spans="1:6" hidden="1">
      <c r="A3134" s="1" t="s">
        <v>5</v>
      </c>
      <c r="B3134" s="1" t="s">
        <v>15</v>
      </c>
      <c r="C3134">
        <v>200</v>
      </c>
      <c r="D3134">
        <v>1033663142894900</v>
      </c>
      <c r="E3134">
        <v>1033663144275400</v>
      </c>
      <c r="F3134">
        <f>(tester[[#This Row],[post-handle-timestamp]]-tester[[#This Row],[pre-handle-timestamp]])/1000000</f>
        <v>1.3805000000000001</v>
      </c>
    </row>
    <row r="3135" spans="1:6" hidden="1">
      <c r="A3135" s="1" t="s">
        <v>5</v>
      </c>
      <c r="B3135" s="1" t="s">
        <v>16</v>
      </c>
      <c r="C3135">
        <v>200</v>
      </c>
      <c r="D3135">
        <v>1033663157866400</v>
      </c>
      <c r="E3135">
        <v>1033663159158700</v>
      </c>
      <c r="F3135">
        <f>(tester[[#This Row],[post-handle-timestamp]]-tester[[#This Row],[pre-handle-timestamp]])/1000000</f>
        <v>1.2923</v>
      </c>
    </row>
    <row r="3136" spans="1:6" hidden="1">
      <c r="A3136" s="1" t="s">
        <v>5</v>
      </c>
      <c r="B3136" s="1" t="s">
        <v>19</v>
      </c>
      <c r="C3136">
        <v>200</v>
      </c>
      <c r="D3136">
        <v>1033663172870800</v>
      </c>
      <c r="E3136">
        <v>1033663174113900</v>
      </c>
      <c r="F3136">
        <f>(tester[[#This Row],[post-handle-timestamp]]-tester[[#This Row],[pre-handle-timestamp]])/1000000</f>
        <v>1.2431000000000001</v>
      </c>
    </row>
    <row r="3137" spans="1:6" hidden="1">
      <c r="A3137" s="1" t="s">
        <v>5</v>
      </c>
      <c r="B3137" s="1" t="s">
        <v>17</v>
      </c>
      <c r="C3137">
        <v>200</v>
      </c>
      <c r="D3137">
        <v>1033663188733400</v>
      </c>
      <c r="E3137">
        <v>1033663190044600</v>
      </c>
      <c r="F3137">
        <f>(tester[[#This Row],[post-handle-timestamp]]-tester[[#This Row],[pre-handle-timestamp]])/1000000</f>
        <v>1.3111999999999999</v>
      </c>
    </row>
    <row r="3138" spans="1:6" hidden="1">
      <c r="A3138" s="1" t="s">
        <v>5</v>
      </c>
      <c r="B3138" s="1" t="s">
        <v>10</v>
      </c>
      <c r="C3138">
        <v>200</v>
      </c>
      <c r="D3138">
        <v>1033663204812500</v>
      </c>
      <c r="E3138">
        <v>1033663206175300</v>
      </c>
      <c r="F3138">
        <f>(tester[[#This Row],[post-handle-timestamp]]-tester[[#This Row],[pre-handle-timestamp]])/1000000</f>
        <v>1.3628</v>
      </c>
    </row>
    <row r="3139" spans="1:6" hidden="1">
      <c r="A3139" s="1" t="s">
        <v>5</v>
      </c>
      <c r="B3139" s="1" t="s">
        <v>11</v>
      </c>
      <c r="C3139">
        <v>200</v>
      </c>
      <c r="D3139">
        <v>1033663220897700</v>
      </c>
      <c r="E3139">
        <v>1033663222321100</v>
      </c>
      <c r="F3139">
        <f>(tester[[#This Row],[post-handle-timestamp]]-tester[[#This Row],[pre-handle-timestamp]])/1000000</f>
        <v>1.4234</v>
      </c>
    </row>
    <row r="3140" spans="1:6" hidden="1">
      <c r="A3140" s="1" t="s">
        <v>5</v>
      </c>
      <c r="B3140" s="1" t="s">
        <v>18</v>
      </c>
      <c r="C3140">
        <v>200</v>
      </c>
      <c r="D3140">
        <v>1033663237099700</v>
      </c>
      <c r="E3140">
        <v>1033663238414900</v>
      </c>
      <c r="F3140">
        <f>(tester[[#This Row],[post-handle-timestamp]]-tester[[#This Row],[pre-handle-timestamp]])/1000000</f>
        <v>1.3151999999999999</v>
      </c>
    </row>
    <row r="3141" spans="1:6" hidden="1">
      <c r="A3141" s="1" t="s">
        <v>5</v>
      </c>
      <c r="B3141" s="1" t="s">
        <v>13</v>
      </c>
      <c r="C3141">
        <v>200</v>
      </c>
      <c r="D3141">
        <v>1033663253249500</v>
      </c>
      <c r="E3141">
        <v>1033663254562800</v>
      </c>
      <c r="F3141">
        <f>(tester[[#This Row],[post-handle-timestamp]]-tester[[#This Row],[pre-handle-timestamp]])/1000000</f>
        <v>1.3132999999999999</v>
      </c>
    </row>
    <row r="3142" spans="1:6" hidden="1">
      <c r="A3142" s="1" t="s">
        <v>5</v>
      </c>
      <c r="B3142" s="1" t="s">
        <v>20</v>
      </c>
      <c r="C3142">
        <v>200</v>
      </c>
      <c r="D3142">
        <v>1033663268918900</v>
      </c>
      <c r="E3142">
        <v>1033663270352800</v>
      </c>
      <c r="F3142">
        <f>(tester[[#This Row],[post-handle-timestamp]]-tester[[#This Row],[pre-handle-timestamp]])/1000000</f>
        <v>1.4339</v>
      </c>
    </row>
    <row r="3143" spans="1:6" hidden="1">
      <c r="A3143" s="1" t="s">
        <v>5</v>
      </c>
      <c r="B3143" s="1" t="s">
        <v>21</v>
      </c>
      <c r="C3143">
        <v>200</v>
      </c>
      <c r="D3143">
        <v>1033663284946900</v>
      </c>
      <c r="E3143">
        <v>1033663286388800</v>
      </c>
      <c r="F3143">
        <f>(tester[[#This Row],[post-handle-timestamp]]-tester[[#This Row],[pre-handle-timestamp]])/1000000</f>
        <v>1.4419</v>
      </c>
    </row>
    <row r="3144" spans="1:6" hidden="1">
      <c r="A3144" s="1" t="s">
        <v>5</v>
      </c>
      <c r="B3144" s="1" t="s">
        <v>28</v>
      </c>
      <c r="C3144">
        <v>200</v>
      </c>
      <c r="D3144">
        <v>1033663299914700</v>
      </c>
      <c r="E3144">
        <v>1033663301288600</v>
      </c>
      <c r="F3144">
        <f>(tester[[#This Row],[post-handle-timestamp]]-tester[[#This Row],[pre-handle-timestamp]])/1000000</f>
        <v>1.3738999999999999</v>
      </c>
    </row>
    <row r="3145" spans="1:6">
      <c r="A3145" s="1" t="s">
        <v>5</v>
      </c>
      <c r="B3145" s="1" t="s">
        <v>29</v>
      </c>
      <c r="C3145">
        <v>200</v>
      </c>
      <c r="D3145">
        <v>1033663314713400</v>
      </c>
      <c r="E3145">
        <v>1033663325780400</v>
      </c>
      <c r="F3145">
        <f>(tester[[#This Row],[post-handle-timestamp]]-tester[[#This Row],[pre-handle-timestamp]])/1000000</f>
        <v>11.067</v>
      </c>
    </row>
    <row r="3146" spans="1:6" hidden="1">
      <c r="A3146" s="1" t="s">
        <v>5</v>
      </c>
      <c r="B3146" s="1" t="s">
        <v>8</v>
      </c>
      <c r="C3146">
        <v>200</v>
      </c>
      <c r="D3146">
        <v>1033663754814600</v>
      </c>
      <c r="E3146">
        <v>1033663756094400</v>
      </c>
      <c r="F3146">
        <f>(tester[[#This Row],[post-handle-timestamp]]-tester[[#This Row],[pre-handle-timestamp]])/1000000</f>
        <v>1.2798</v>
      </c>
    </row>
    <row r="3147" spans="1:6" hidden="1">
      <c r="A3147" s="1" t="s">
        <v>5</v>
      </c>
      <c r="B3147" s="1" t="s">
        <v>9</v>
      </c>
      <c r="C3147">
        <v>200</v>
      </c>
      <c r="D3147">
        <v>1033663770964700</v>
      </c>
      <c r="E3147">
        <v>1033663772313400</v>
      </c>
      <c r="F3147">
        <f>(tester[[#This Row],[post-handle-timestamp]]-tester[[#This Row],[pre-handle-timestamp]])/1000000</f>
        <v>1.3487</v>
      </c>
    </row>
    <row r="3148" spans="1:6" hidden="1">
      <c r="A3148" s="1" t="s">
        <v>5</v>
      </c>
      <c r="B3148" s="1" t="s">
        <v>12</v>
      </c>
      <c r="C3148">
        <v>200</v>
      </c>
      <c r="D3148">
        <v>1033663785867700</v>
      </c>
      <c r="E3148">
        <v>1033663787209500</v>
      </c>
      <c r="F3148">
        <f>(tester[[#This Row],[post-handle-timestamp]]-tester[[#This Row],[pre-handle-timestamp]])/1000000</f>
        <v>1.3418000000000001</v>
      </c>
    </row>
    <row r="3149" spans="1:6" hidden="1">
      <c r="A3149" s="1" t="s">
        <v>5</v>
      </c>
      <c r="B3149" s="1" t="s">
        <v>14</v>
      </c>
      <c r="C3149">
        <v>200</v>
      </c>
      <c r="D3149">
        <v>1033663800849000</v>
      </c>
      <c r="E3149">
        <v>1033663802252900</v>
      </c>
      <c r="F3149">
        <f>(tester[[#This Row],[post-handle-timestamp]]-tester[[#This Row],[pre-handle-timestamp]])/1000000</f>
        <v>1.4038999999999999</v>
      </c>
    </row>
    <row r="3150" spans="1:6" hidden="1">
      <c r="A3150" s="1" t="s">
        <v>5</v>
      </c>
      <c r="B3150" s="1" t="s">
        <v>15</v>
      </c>
      <c r="C3150">
        <v>200</v>
      </c>
      <c r="D3150">
        <v>1033663816827300</v>
      </c>
      <c r="E3150">
        <v>1033663818142900</v>
      </c>
      <c r="F3150">
        <f>(tester[[#This Row],[post-handle-timestamp]]-tester[[#This Row],[pre-handle-timestamp]])/1000000</f>
        <v>1.3156000000000001</v>
      </c>
    </row>
    <row r="3151" spans="1:6" hidden="1">
      <c r="A3151" s="1" t="s">
        <v>5</v>
      </c>
      <c r="B3151" s="1" t="s">
        <v>16</v>
      </c>
      <c r="C3151">
        <v>200</v>
      </c>
      <c r="D3151">
        <v>1033663831932200</v>
      </c>
      <c r="E3151">
        <v>1033663833294000</v>
      </c>
      <c r="F3151">
        <f>(tester[[#This Row],[post-handle-timestamp]]-tester[[#This Row],[pre-handle-timestamp]])/1000000</f>
        <v>1.3617999999999999</v>
      </c>
    </row>
    <row r="3152" spans="1:6" hidden="1">
      <c r="A3152" s="1" t="s">
        <v>5</v>
      </c>
      <c r="B3152" s="1" t="s">
        <v>17</v>
      </c>
      <c r="C3152">
        <v>200</v>
      </c>
      <c r="D3152">
        <v>1033663846737700</v>
      </c>
      <c r="E3152">
        <v>1033663850132300</v>
      </c>
      <c r="F3152">
        <f>(tester[[#This Row],[post-handle-timestamp]]-tester[[#This Row],[pre-handle-timestamp]])/1000000</f>
        <v>3.3946000000000001</v>
      </c>
    </row>
    <row r="3153" spans="1:6" hidden="1">
      <c r="A3153" s="1" t="s">
        <v>5</v>
      </c>
      <c r="B3153" s="1" t="s">
        <v>10</v>
      </c>
      <c r="C3153">
        <v>200</v>
      </c>
      <c r="D3153">
        <v>1033663879134100</v>
      </c>
      <c r="E3153">
        <v>1033663880923000</v>
      </c>
      <c r="F3153">
        <f>(tester[[#This Row],[post-handle-timestamp]]-tester[[#This Row],[pre-handle-timestamp]])/1000000</f>
        <v>1.7888999999999999</v>
      </c>
    </row>
    <row r="3154" spans="1:6" hidden="1">
      <c r="A3154" s="1" t="s">
        <v>5</v>
      </c>
      <c r="B3154" s="1" t="s">
        <v>11</v>
      </c>
      <c r="C3154">
        <v>200</v>
      </c>
      <c r="D3154">
        <v>1033663896317000</v>
      </c>
      <c r="E3154">
        <v>1033663898457900</v>
      </c>
      <c r="F3154">
        <f>(tester[[#This Row],[post-handle-timestamp]]-tester[[#This Row],[pre-handle-timestamp]])/1000000</f>
        <v>2.1408999999999998</v>
      </c>
    </row>
    <row r="3155" spans="1:6" hidden="1">
      <c r="A3155" s="1" t="s">
        <v>5</v>
      </c>
      <c r="B3155" s="1" t="s">
        <v>18</v>
      </c>
      <c r="C3155">
        <v>200</v>
      </c>
      <c r="D3155">
        <v>1033663927614100</v>
      </c>
      <c r="E3155">
        <v>1033663930376200</v>
      </c>
      <c r="F3155">
        <f>(tester[[#This Row],[post-handle-timestamp]]-tester[[#This Row],[pre-handle-timestamp]])/1000000</f>
        <v>2.7621000000000002</v>
      </c>
    </row>
    <row r="3156" spans="1:6" hidden="1">
      <c r="A3156" s="1" t="s">
        <v>5</v>
      </c>
      <c r="B3156" s="1" t="s">
        <v>13</v>
      </c>
      <c r="C3156">
        <v>200</v>
      </c>
      <c r="D3156">
        <v>1033663957063400</v>
      </c>
      <c r="E3156">
        <v>1033663958439200</v>
      </c>
      <c r="F3156">
        <f>(tester[[#This Row],[post-handle-timestamp]]-tester[[#This Row],[pre-handle-timestamp]])/1000000</f>
        <v>1.3757999999999999</v>
      </c>
    </row>
    <row r="3157" spans="1:6" hidden="1">
      <c r="A3157" s="1" t="s">
        <v>5</v>
      </c>
      <c r="B3157" s="1" t="s">
        <v>19</v>
      </c>
      <c r="C3157">
        <v>200</v>
      </c>
      <c r="D3157">
        <v>1033663972910600</v>
      </c>
      <c r="E3157">
        <v>1033663974237000</v>
      </c>
      <c r="F3157">
        <f>(tester[[#This Row],[post-handle-timestamp]]-tester[[#This Row],[pre-handle-timestamp]])/1000000</f>
        <v>1.3264</v>
      </c>
    </row>
    <row r="3158" spans="1:6" hidden="1">
      <c r="A3158" s="1" t="s">
        <v>5</v>
      </c>
      <c r="B3158" s="1" t="s">
        <v>20</v>
      </c>
      <c r="C3158">
        <v>200</v>
      </c>
      <c r="D3158">
        <v>1033663988968200</v>
      </c>
      <c r="E3158">
        <v>1033663990426200</v>
      </c>
      <c r="F3158">
        <f>(tester[[#This Row],[post-handle-timestamp]]-tester[[#This Row],[pre-handle-timestamp]])/1000000</f>
        <v>1.458</v>
      </c>
    </row>
    <row r="3159" spans="1:6" hidden="1">
      <c r="A3159" s="1" t="s">
        <v>5</v>
      </c>
      <c r="B3159" s="1" t="s">
        <v>21</v>
      </c>
      <c r="C3159">
        <v>200</v>
      </c>
      <c r="D3159">
        <v>1033664005377800</v>
      </c>
      <c r="E3159">
        <v>1033664007379300</v>
      </c>
      <c r="F3159">
        <f>(tester[[#This Row],[post-handle-timestamp]]-tester[[#This Row],[pre-handle-timestamp]])/1000000</f>
        <v>2.0015000000000001</v>
      </c>
    </row>
    <row r="3160" spans="1:6">
      <c r="A3160" s="1" t="s">
        <v>5</v>
      </c>
      <c r="B3160" s="1" t="s">
        <v>30</v>
      </c>
      <c r="C3160">
        <v>200</v>
      </c>
      <c r="D3160">
        <v>1033664034829900</v>
      </c>
      <c r="E3160">
        <v>1033664046973800</v>
      </c>
      <c r="F3160">
        <f>(tester[[#This Row],[post-handle-timestamp]]-tester[[#This Row],[pre-handle-timestamp]])/1000000</f>
        <v>12.1439</v>
      </c>
    </row>
    <row r="3161" spans="1:6" hidden="1">
      <c r="A3161" s="1" t="s">
        <v>5</v>
      </c>
      <c r="B3161" s="1" t="s">
        <v>8</v>
      </c>
      <c r="C3161">
        <v>200</v>
      </c>
      <c r="D3161">
        <v>1033664502523200</v>
      </c>
      <c r="E3161">
        <v>1033664504208300</v>
      </c>
      <c r="F3161">
        <f>(tester[[#This Row],[post-handle-timestamp]]-tester[[#This Row],[pre-handle-timestamp]])/1000000</f>
        <v>1.6851</v>
      </c>
    </row>
    <row r="3162" spans="1:6" hidden="1">
      <c r="A3162" s="1" t="s">
        <v>5</v>
      </c>
      <c r="B3162" s="1" t="s">
        <v>9</v>
      </c>
      <c r="C3162">
        <v>200</v>
      </c>
      <c r="D3162">
        <v>1033664518773200</v>
      </c>
      <c r="E3162">
        <v>1033664520066000</v>
      </c>
      <c r="F3162">
        <f>(tester[[#This Row],[post-handle-timestamp]]-tester[[#This Row],[pre-handle-timestamp]])/1000000</f>
        <v>1.2927999999999999</v>
      </c>
    </row>
    <row r="3163" spans="1:6" hidden="1">
      <c r="A3163" s="1" t="s">
        <v>5</v>
      </c>
      <c r="B3163" s="1" t="s">
        <v>10</v>
      </c>
      <c r="C3163">
        <v>200</v>
      </c>
      <c r="D3163">
        <v>1033664535260400</v>
      </c>
      <c r="E3163">
        <v>1033664537330100</v>
      </c>
      <c r="F3163">
        <f>(tester[[#This Row],[post-handle-timestamp]]-tester[[#This Row],[pre-handle-timestamp]])/1000000</f>
        <v>2.0697000000000001</v>
      </c>
    </row>
    <row r="3164" spans="1:6" hidden="1">
      <c r="A3164" s="1" t="s">
        <v>5</v>
      </c>
      <c r="B3164" s="1" t="s">
        <v>11</v>
      </c>
      <c r="C3164">
        <v>200</v>
      </c>
      <c r="D3164">
        <v>1033664551879000</v>
      </c>
      <c r="E3164">
        <v>1033664553412000</v>
      </c>
      <c r="F3164">
        <f>(tester[[#This Row],[post-handle-timestamp]]-tester[[#This Row],[pre-handle-timestamp]])/1000000</f>
        <v>1.5329999999999999</v>
      </c>
    </row>
    <row r="3165" spans="1:6" hidden="1">
      <c r="A3165" s="1" t="s">
        <v>5</v>
      </c>
      <c r="B3165" s="1" t="s">
        <v>18</v>
      </c>
      <c r="C3165">
        <v>200</v>
      </c>
      <c r="D3165">
        <v>1033664565934700</v>
      </c>
      <c r="E3165">
        <v>1033664567405900</v>
      </c>
      <c r="F3165">
        <f>(tester[[#This Row],[post-handle-timestamp]]-tester[[#This Row],[pre-handle-timestamp]])/1000000</f>
        <v>1.4712000000000001</v>
      </c>
    </row>
    <row r="3166" spans="1:6" hidden="1">
      <c r="A3166" s="1" t="s">
        <v>5</v>
      </c>
      <c r="B3166" s="1" t="s">
        <v>12</v>
      </c>
      <c r="C3166">
        <v>200</v>
      </c>
      <c r="D3166">
        <v>1033664581291700</v>
      </c>
      <c r="E3166">
        <v>1033664583183000</v>
      </c>
      <c r="F3166">
        <f>(tester[[#This Row],[post-handle-timestamp]]-tester[[#This Row],[pre-handle-timestamp]])/1000000</f>
        <v>1.8913</v>
      </c>
    </row>
    <row r="3167" spans="1:6" hidden="1">
      <c r="A3167" s="1" t="s">
        <v>5</v>
      </c>
      <c r="B3167" s="1" t="s">
        <v>14</v>
      </c>
      <c r="C3167">
        <v>200</v>
      </c>
      <c r="D3167">
        <v>1033664597184700</v>
      </c>
      <c r="E3167">
        <v>1033664598800800</v>
      </c>
      <c r="F3167">
        <f>(tester[[#This Row],[post-handle-timestamp]]-tester[[#This Row],[pre-handle-timestamp]])/1000000</f>
        <v>1.6161000000000001</v>
      </c>
    </row>
    <row r="3168" spans="1:6" hidden="1">
      <c r="A3168" s="1" t="s">
        <v>5</v>
      </c>
      <c r="B3168" s="1" t="s">
        <v>15</v>
      </c>
      <c r="C3168">
        <v>200</v>
      </c>
      <c r="D3168">
        <v>1033664613170200</v>
      </c>
      <c r="E3168">
        <v>1033664614905500</v>
      </c>
      <c r="F3168">
        <f>(tester[[#This Row],[post-handle-timestamp]]-tester[[#This Row],[pre-handle-timestamp]])/1000000</f>
        <v>1.7353000000000001</v>
      </c>
    </row>
    <row r="3169" spans="1:6" hidden="1">
      <c r="A3169" s="1" t="s">
        <v>5</v>
      </c>
      <c r="B3169" s="1" t="s">
        <v>16</v>
      </c>
      <c r="C3169">
        <v>200</v>
      </c>
      <c r="D3169">
        <v>1033664629269300</v>
      </c>
      <c r="E3169">
        <v>1033664631170200</v>
      </c>
      <c r="F3169">
        <f>(tester[[#This Row],[post-handle-timestamp]]-tester[[#This Row],[pre-handle-timestamp]])/1000000</f>
        <v>1.9009</v>
      </c>
    </row>
    <row r="3170" spans="1:6" hidden="1">
      <c r="A3170" s="1" t="s">
        <v>5</v>
      </c>
      <c r="B3170" s="1" t="s">
        <v>17</v>
      </c>
      <c r="C3170">
        <v>200</v>
      </c>
      <c r="D3170">
        <v>1033664645062200</v>
      </c>
      <c r="E3170">
        <v>1033664647880300</v>
      </c>
      <c r="F3170">
        <f>(tester[[#This Row],[post-handle-timestamp]]-tester[[#This Row],[pre-handle-timestamp]])/1000000</f>
        <v>2.8180999999999998</v>
      </c>
    </row>
    <row r="3171" spans="1:6" hidden="1">
      <c r="A3171" s="1" t="s">
        <v>5</v>
      </c>
      <c r="B3171" s="1" t="s">
        <v>13</v>
      </c>
      <c r="C3171">
        <v>200</v>
      </c>
      <c r="D3171">
        <v>1033664662277600</v>
      </c>
      <c r="E3171">
        <v>1033664665089300</v>
      </c>
      <c r="F3171">
        <f>(tester[[#This Row],[post-handle-timestamp]]-tester[[#This Row],[pre-handle-timestamp]])/1000000</f>
        <v>2.8117000000000001</v>
      </c>
    </row>
    <row r="3172" spans="1:6" hidden="1">
      <c r="A3172" s="1" t="s">
        <v>5</v>
      </c>
      <c r="B3172" s="1" t="s">
        <v>19</v>
      </c>
      <c r="C3172">
        <v>200</v>
      </c>
      <c r="D3172">
        <v>1033664692783700</v>
      </c>
      <c r="E3172">
        <v>1033664694914400</v>
      </c>
      <c r="F3172">
        <f>(tester[[#This Row],[post-handle-timestamp]]-tester[[#This Row],[pre-handle-timestamp]])/1000000</f>
        <v>2.1307</v>
      </c>
    </row>
    <row r="3173" spans="1:6" hidden="1">
      <c r="A3173" s="1" t="s">
        <v>5</v>
      </c>
      <c r="B3173" s="1" t="s">
        <v>20</v>
      </c>
      <c r="C3173">
        <v>200</v>
      </c>
      <c r="D3173">
        <v>1033664724185200</v>
      </c>
      <c r="E3173">
        <v>1033664726702200</v>
      </c>
      <c r="F3173">
        <f>(tester[[#This Row],[post-handle-timestamp]]-tester[[#This Row],[pre-handle-timestamp]])/1000000</f>
        <v>2.5169999999999999</v>
      </c>
    </row>
    <row r="3174" spans="1:6" hidden="1">
      <c r="A3174" s="1" t="s">
        <v>5</v>
      </c>
      <c r="B3174" s="1" t="s">
        <v>21</v>
      </c>
      <c r="C3174">
        <v>200</v>
      </c>
      <c r="D3174">
        <v>1033664741227300</v>
      </c>
      <c r="E3174">
        <v>1033664743190100</v>
      </c>
      <c r="F3174">
        <f>(tester[[#This Row],[post-handle-timestamp]]-tester[[#This Row],[pre-handle-timestamp]])/1000000</f>
        <v>1.9628000000000001</v>
      </c>
    </row>
    <row r="3175" spans="1:6" hidden="1">
      <c r="A3175" s="1" t="s">
        <v>5</v>
      </c>
      <c r="B3175" s="1" t="s">
        <v>28</v>
      </c>
      <c r="C3175">
        <v>200</v>
      </c>
      <c r="D3175">
        <v>1033664769689300</v>
      </c>
      <c r="E3175">
        <v>1033664771874800</v>
      </c>
      <c r="F3175">
        <f>(tester[[#This Row],[post-handle-timestamp]]-tester[[#This Row],[pre-handle-timestamp]])/1000000</f>
        <v>2.1855000000000002</v>
      </c>
    </row>
    <row r="3176" spans="1:6">
      <c r="A3176" s="1" t="s">
        <v>5</v>
      </c>
      <c r="B3176" s="1" t="s">
        <v>29</v>
      </c>
      <c r="C3176">
        <v>200</v>
      </c>
      <c r="D3176">
        <v>1033664784836900</v>
      </c>
      <c r="E3176">
        <v>1033664797778500</v>
      </c>
      <c r="F3176">
        <f>(tester[[#This Row],[post-handle-timestamp]]-tester[[#This Row],[pre-handle-timestamp]])/1000000</f>
        <v>12.941599999999999</v>
      </c>
    </row>
    <row r="3177" spans="1:6" hidden="1">
      <c r="A3177" s="1" t="s">
        <v>5</v>
      </c>
      <c r="B3177" s="1" t="s">
        <v>8</v>
      </c>
      <c r="C3177">
        <v>200</v>
      </c>
      <c r="D3177">
        <v>1033665518993200</v>
      </c>
      <c r="E3177">
        <v>1033665520306000</v>
      </c>
      <c r="F3177">
        <f>(tester[[#This Row],[post-handle-timestamp]]-tester[[#This Row],[pre-handle-timestamp]])/1000000</f>
        <v>1.3128</v>
      </c>
    </row>
    <row r="3178" spans="1:6" hidden="1">
      <c r="A3178" s="1" t="s">
        <v>5</v>
      </c>
      <c r="B3178" s="1" t="s">
        <v>12</v>
      </c>
      <c r="C3178">
        <v>200</v>
      </c>
      <c r="D3178">
        <v>1033665535534600</v>
      </c>
      <c r="E3178">
        <v>1033665537873000</v>
      </c>
      <c r="F3178">
        <f>(tester[[#This Row],[post-handle-timestamp]]-tester[[#This Row],[pre-handle-timestamp]])/1000000</f>
        <v>2.3384</v>
      </c>
    </row>
    <row r="3179" spans="1:6" hidden="1">
      <c r="A3179" s="1" t="s">
        <v>5</v>
      </c>
      <c r="B3179" s="1" t="s">
        <v>10</v>
      </c>
      <c r="C3179">
        <v>200</v>
      </c>
      <c r="D3179">
        <v>1033665565612700</v>
      </c>
      <c r="E3179">
        <v>1033665567532800</v>
      </c>
      <c r="F3179">
        <f>(tester[[#This Row],[post-handle-timestamp]]-tester[[#This Row],[pre-handle-timestamp]])/1000000</f>
        <v>1.9200999999999999</v>
      </c>
    </row>
    <row r="3180" spans="1:6" hidden="1">
      <c r="A3180" s="1" t="s">
        <v>5</v>
      </c>
      <c r="B3180" s="1" t="s">
        <v>14</v>
      </c>
      <c r="C3180">
        <v>200</v>
      </c>
      <c r="D3180">
        <v>1033665581059400</v>
      </c>
      <c r="E3180">
        <v>1033665582946100</v>
      </c>
      <c r="F3180">
        <f>(tester[[#This Row],[post-handle-timestamp]]-tester[[#This Row],[pre-handle-timestamp]])/1000000</f>
        <v>1.8867</v>
      </c>
    </row>
    <row r="3181" spans="1:6" hidden="1">
      <c r="A3181" s="1" t="s">
        <v>5</v>
      </c>
      <c r="B3181" s="1" t="s">
        <v>15</v>
      </c>
      <c r="C3181">
        <v>200</v>
      </c>
      <c r="D3181">
        <v>1033665596330700</v>
      </c>
      <c r="E3181">
        <v>1033665598143200</v>
      </c>
      <c r="F3181">
        <f>(tester[[#This Row],[post-handle-timestamp]]-tester[[#This Row],[pre-handle-timestamp]])/1000000</f>
        <v>1.8125</v>
      </c>
    </row>
    <row r="3182" spans="1:6" hidden="1">
      <c r="A3182" s="1" t="s">
        <v>5</v>
      </c>
      <c r="B3182" s="1" t="s">
        <v>13</v>
      </c>
      <c r="C3182">
        <v>200</v>
      </c>
      <c r="D3182">
        <v>1033665611214700</v>
      </c>
      <c r="E3182">
        <v>1033665613444300</v>
      </c>
      <c r="F3182">
        <f>(tester[[#This Row],[post-handle-timestamp]]-tester[[#This Row],[pre-handle-timestamp]])/1000000</f>
        <v>2.2296</v>
      </c>
    </row>
    <row r="3183" spans="1:6" hidden="1">
      <c r="A3183" s="1" t="s">
        <v>5</v>
      </c>
      <c r="B3183" s="1" t="s">
        <v>16</v>
      </c>
      <c r="C3183">
        <v>200</v>
      </c>
      <c r="D3183">
        <v>1033665627660100</v>
      </c>
      <c r="E3183">
        <v>1033665629601500</v>
      </c>
      <c r="F3183">
        <f>(tester[[#This Row],[post-handle-timestamp]]-tester[[#This Row],[pre-handle-timestamp]])/1000000</f>
        <v>1.9414</v>
      </c>
    </row>
    <row r="3184" spans="1:6" hidden="1">
      <c r="A3184" s="1" t="s">
        <v>5</v>
      </c>
      <c r="B3184" s="1" t="s">
        <v>17</v>
      </c>
      <c r="C3184">
        <v>200</v>
      </c>
      <c r="D3184">
        <v>1033665644354400</v>
      </c>
      <c r="E3184">
        <v>1033665645746400</v>
      </c>
      <c r="F3184">
        <f>(tester[[#This Row],[post-handle-timestamp]]-tester[[#This Row],[pre-handle-timestamp]])/1000000</f>
        <v>1.3919999999999999</v>
      </c>
    </row>
    <row r="3185" spans="1:6" hidden="1">
      <c r="A3185" s="1" t="s">
        <v>5</v>
      </c>
      <c r="B3185" s="1" t="s">
        <v>9</v>
      </c>
      <c r="C3185">
        <v>200</v>
      </c>
      <c r="D3185">
        <v>1033665673216100</v>
      </c>
      <c r="E3185">
        <v>1033665675217700</v>
      </c>
      <c r="F3185">
        <f>(tester[[#This Row],[post-handle-timestamp]]-tester[[#This Row],[pre-handle-timestamp]])/1000000</f>
        <v>2.0015999999999998</v>
      </c>
    </row>
    <row r="3186" spans="1:6" hidden="1">
      <c r="A3186" s="1" t="s">
        <v>5</v>
      </c>
      <c r="B3186" s="1" t="s">
        <v>11</v>
      </c>
      <c r="C3186">
        <v>200</v>
      </c>
      <c r="D3186">
        <v>1033665689673600</v>
      </c>
      <c r="E3186">
        <v>1033665691610000</v>
      </c>
      <c r="F3186">
        <f>(tester[[#This Row],[post-handle-timestamp]]-tester[[#This Row],[pre-handle-timestamp]])/1000000</f>
        <v>1.9363999999999999</v>
      </c>
    </row>
    <row r="3187" spans="1:6" hidden="1">
      <c r="A3187" s="1" t="s">
        <v>5</v>
      </c>
      <c r="B3187" s="1" t="s">
        <v>18</v>
      </c>
      <c r="C3187">
        <v>200</v>
      </c>
      <c r="D3187">
        <v>1033665705141500</v>
      </c>
      <c r="E3187">
        <v>1033665706420500</v>
      </c>
      <c r="F3187">
        <f>(tester[[#This Row],[post-handle-timestamp]]-tester[[#This Row],[pre-handle-timestamp]])/1000000</f>
        <v>1.2789999999999999</v>
      </c>
    </row>
    <row r="3188" spans="1:6" hidden="1">
      <c r="A3188" s="1" t="s">
        <v>5</v>
      </c>
      <c r="B3188" s="1" t="s">
        <v>19</v>
      </c>
      <c r="C3188">
        <v>200</v>
      </c>
      <c r="D3188">
        <v>1033665720928900</v>
      </c>
      <c r="E3188">
        <v>1033665722208400</v>
      </c>
      <c r="F3188">
        <f>(tester[[#This Row],[post-handle-timestamp]]-tester[[#This Row],[pre-handle-timestamp]])/1000000</f>
        <v>1.2795000000000001</v>
      </c>
    </row>
    <row r="3189" spans="1:6" hidden="1">
      <c r="A3189" s="1" t="s">
        <v>5</v>
      </c>
      <c r="B3189" s="1" t="s">
        <v>20</v>
      </c>
      <c r="C3189">
        <v>200</v>
      </c>
      <c r="D3189">
        <v>1033665735867600</v>
      </c>
      <c r="E3189">
        <v>1033665738353900</v>
      </c>
      <c r="F3189">
        <f>(tester[[#This Row],[post-handle-timestamp]]-tester[[#This Row],[pre-handle-timestamp]])/1000000</f>
        <v>2.4863</v>
      </c>
    </row>
    <row r="3190" spans="1:6" hidden="1">
      <c r="A3190" s="1" t="s">
        <v>5</v>
      </c>
      <c r="B3190" s="1" t="s">
        <v>21</v>
      </c>
      <c r="C3190">
        <v>200</v>
      </c>
      <c r="D3190">
        <v>1033665751226400</v>
      </c>
      <c r="E3190">
        <v>1033665753011800</v>
      </c>
      <c r="F3190">
        <f>(tester[[#This Row],[post-handle-timestamp]]-tester[[#This Row],[pre-handle-timestamp]])/1000000</f>
        <v>1.7854000000000001</v>
      </c>
    </row>
    <row r="3191" spans="1:6">
      <c r="A3191" s="1" t="s">
        <v>5</v>
      </c>
      <c r="B3191" s="1" t="s">
        <v>29</v>
      </c>
      <c r="C3191">
        <v>500</v>
      </c>
      <c r="D3191">
        <v>1033665765957700</v>
      </c>
      <c r="E3191">
        <v>1033665799912000</v>
      </c>
      <c r="F3191">
        <f>(tester[[#This Row],[post-handle-timestamp]]-tester[[#This Row],[pre-handle-timestamp]])/1000000</f>
        <v>33.954300000000003</v>
      </c>
    </row>
    <row r="3192" spans="1:6" hidden="1">
      <c r="A3192" s="1" t="s">
        <v>5</v>
      </c>
      <c r="B3192" s="1" t="s">
        <v>8</v>
      </c>
      <c r="C3192">
        <v>200</v>
      </c>
      <c r="D3192">
        <v>1033666030868500</v>
      </c>
      <c r="E3192">
        <v>1033666032234200</v>
      </c>
      <c r="F3192">
        <f>(tester[[#This Row],[post-handle-timestamp]]-tester[[#This Row],[pre-handle-timestamp]])/1000000</f>
        <v>1.3656999999999999</v>
      </c>
    </row>
    <row r="3193" spans="1:6" hidden="1">
      <c r="A3193" s="1" t="s">
        <v>5</v>
      </c>
      <c r="B3193" s="1" t="s">
        <v>12</v>
      </c>
      <c r="C3193">
        <v>200</v>
      </c>
      <c r="D3193">
        <v>1033666047135500</v>
      </c>
      <c r="E3193">
        <v>1033666048467700</v>
      </c>
      <c r="F3193">
        <f>(tester[[#This Row],[post-handle-timestamp]]-tester[[#This Row],[pre-handle-timestamp]])/1000000</f>
        <v>1.3322000000000001</v>
      </c>
    </row>
    <row r="3194" spans="1:6" hidden="1">
      <c r="A3194" s="1" t="s">
        <v>5</v>
      </c>
      <c r="B3194" s="1" t="s">
        <v>14</v>
      </c>
      <c r="C3194">
        <v>200</v>
      </c>
      <c r="D3194">
        <v>1033666061858800</v>
      </c>
      <c r="E3194">
        <v>1033666063455300</v>
      </c>
      <c r="F3194">
        <f>(tester[[#This Row],[post-handle-timestamp]]-tester[[#This Row],[pre-handle-timestamp]])/1000000</f>
        <v>1.5965</v>
      </c>
    </row>
    <row r="3195" spans="1:6" hidden="1">
      <c r="A3195" s="1" t="s">
        <v>5</v>
      </c>
      <c r="B3195" s="1" t="s">
        <v>15</v>
      </c>
      <c r="C3195">
        <v>200</v>
      </c>
      <c r="D3195">
        <v>1033666076833500</v>
      </c>
      <c r="E3195">
        <v>1033666078118100</v>
      </c>
      <c r="F3195">
        <f>(tester[[#This Row],[post-handle-timestamp]]-tester[[#This Row],[pre-handle-timestamp]])/1000000</f>
        <v>1.2846</v>
      </c>
    </row>
    <row r="3196" spans="1:6" hidden="1">
      <c r="A3196" s="1" t="s">
        <v>5</v>
      </c>
      <c r="B3196" s="1" t="s">
        <v>16</v>
      </c>
      <c r="C3196">
        <v>200</v>
      </c>
      <c r="D3196">
        <v>1033666093244800</v>
      </c>
      <c r="E3196">
        <v>1033666094919700</v>
      </c>
      <c r="F3196">
        <f>(tester[[#This Row],[post-handle-timestamp]]-tester[[#This Row],[pre-handle-timestamp]])/1000000</f>
        <v>1.6749000000000001</v>
      </c>
    </row>
    <row r="3197" spans="1:6" hidden="1">
      <c r="A3197" s="1" t="s">
        <v>5</v>
      </c>
      <c r="B3197" s="1" t="s">
        <v>17</v>
      </c>
      <c r="C3197">
        <v>200</v>
      </c>
      <c r="D3197">
        <v>1033666107992800</v>
      </c>
      <c r="E3197">
        <v>1033666109363400</v>
      </c>
      <c r="F3197">
        <f>(tester[[#This Row],[post-handle-timestamp]]-tester[[#This Row],[pre-handle-timestamp]])/1000000</f>
        <v>1.3706</v>
      </c>
    </row>
    <row r="3198" spans="1:6" hidden="1">
      <c r="A3198" s="1" t="s">
        <v>5</v>
      </c>
      <c r="B3198" s="1" t="s">
        <v>19</v>
      </c>
      <c r="C3198">
        <v>200</v>
      </c>
      <c r="D3198">
        <v>1033666123113700</v>
      </c>
      <c r="E3198">
        <v>1033666124951800</v>
      </c>
      <c r="F3198">
        <f>(tester[[#This Row],[post-handle-timestamp]]-tester[[#This Row],[pre-handle-timestamp]])/1000000</f>
        <v>1.8381000000000001</v>
      </c>
    </row>
    <row r="3199" spans="1:6" hidden="1">
      <c r="A3199" s="1" t="s">
        <v>5</v>
      </c>
      <c r="B3199" s="1" t="s">
        <v>9</v>
      </c>
      <c r="C3199">
        <v>200</v>
      </c>
      <c r="D3199">
        <v>1033666138865000</v>
      </c>
      <c r="E3199">
        <v>1033666140152300</v>
      </c>
      <c r="F3199">
        <f>(tester[[#This Row],[post-handle-timestamp]]-tester[[#This Row],[pre-handle-timestamp]])/1000000</f>
        <v>1.2873000000000001</v>
      </c>
    </row>
    <row r="3200" spans="1:6" hidden="1">
      <c r="A3200" s="1" t="s">
        <v>5</v>
      </c>
      <c r="B3200" s="1" t="s">
        <v>10</v>
      </c>
      <c r="C3200">
        <v>200</v>
      </c>
      <c r="D3200">
        <v>1033666154954400</v>
      </c>
      <c r="E3200">
        <v>1033666156260600</v>
      </c>
      <c r="F3200">
        <f>(tester[[#This Row],[post-handle-timestamp]]-tester[[#This Row],[pre-handle-timestamp]])/1000000</f>
        <v>1.3062</v>
      </c>
    </row>
    <row r="3201" spans="1:6" hidden="1">
      <c r="A3201" s="1" t="s">
        <v>5</v>
      </c>
      <c r="B3201" s="1" t="s">
        <v>11</v>
      </c>
      <c r="C3201">
        <v>200</v>
      </c>
      <c r="D3201">
        <v>1033666169828100</v>
      </c>
      <c r="E3201">
        <v>1033666171210500</v>
      </c>
      <c r="F3201">
        <f>(tester[[#This Row],[post-handle-timestamp]]-tester[[#This Row],[pre-handle-timestamp]])/1000000</f>
        <v>1.3824000000000001</v>
      </c>
    </row>
    <row r="3202" spans="1:6" hidden="1">
      <c r="A3202" s="1" t="s">
        <v>5</v>
      </c>
      <c r="B3202" s="1" t="s">
        <v>18</v>
      </c>
      <c r="C3202">
        <v>200</v>
      </c>
      <c r="D3202">
        <v>1033666185729300</v>
      </c>
      <c r="E3202">
        <v>1033666186961100</v>
      </c>
      <c r="F3202">
        <f>(tester[[#This Row],[post-handle-timestamp]]-tester[[#This Row],[pre-handle-timestamp]])/1000000</f>
        <v>1.2318</v>
      </c>
    </row>
    <row r="3203" spans="1:6" hidden="1">
      <c r="A3203" s="1" t="s">
        <v>5</v>
      </c>
      <c r="B3203" s="1" t="s">
        <v>13</v>
      </c>
      <c r="C3203">
        <v>200</v>
      </c>
      <c r="D3203">
        <v>1033666200808100</v>
      </c>
      <c r="E3203">
        <v>1033666202052300</v>
      </c>
      <c r="F3203">
        <f>(tester[[#This Row],[post-handle-timestamp]]-tester[[#This Row],[pre-handle-timestamp]])/1000000</f>
        <v>1.2442</v>
      </c>
    </row>
    <row r="3204" spans="1:6" hidden="1">
      <c r="A3204" s="1" t="s">
        <v>5</v>
      </c>
      <c r="B3204" s="1" t="s">
        <v>20</v>
      </c>
      <c r="C3204">
        <v>200</v>
      </c>
      <c r="D3204">
        <v>1033666216841600</v>
      </c>
      <c r="E3204">
        <v>1033666218251300</v>
      </c>
      <c r="F3204">
        <f>(tester[[#This Row],[post-handle-timestamp]]-tester[[#This Row],[pre-handle-timestamp]])/1000000</f>
        <v>1.4097</v>
      </c>
    </row>
    <row r="3205" spans="1:6" hidden="1">
      <c r="A3205" s="1" t="s">
        <v>5</v>
      </c>
      <c r="B3205" s="1" t="s">
        <v>21</v>
      </c>
      <c r="C3205">
        <v>200</v>
      </c>
      <c r="D3205">
        <v>1033666231844200</v>
      </c>
      <c r="E3205">
        <v>1033666233336900</v>
      </c>
      <c r="F3205">
        <f>(tester[[#This Row],[post-handle-timestamp]]-tester[[#This Row],[pre-handle-timestamp]])/1000000</f>
        <v>1.4926999999999999</v>
      </c>
    </row>
    <row r="3206" spans="1:6">
      <c r="A3206" s="1" t="s">
        <v>5</v>
      </c>
      <c r="B3206" s="1" t="s">
        <v>29</v>
      </c>
      <c r="C3206">
        <v>500</v>
      </c>
      <c r="D3206">
        <v>1033666246514400</v>
      </c>
      <c r="E3206">
        <v>1033666249956100</v>
      </c>
      <c r="F3206">
        <f>(tester[[#This Row],[post-handle-timestamp]]-tester[[#This Row],[pre-handle-timestamp]])/1000000</f>
        <v>3.4417</v>
      </c>
    </row>
    <row r="3207" spans="1:6" hidden="1">
      <c r="A3207" s="1" t="s">
        <v>5</v>
      </c>
      <c r="B3207" s="1" t="s">
        <v>8</v>
      </c>
      <c r="C3207">
        <v>200</v>
      </c>
      <c r="D3207">
        <v>1033666549614600</v>
      </c>
      <c r="E3207">
        <v>1033666550886000</v>
      </c>
      <c r="F3207">
        <f>(tester[[#This Row],[post-handle-timestamp]]-tester[[#This Row],[pre-handle-timestamp]])/1000000</f>
        <v>1.2714000000000001</v>
      </c>
    </row>
    <row r="3208" spans="1:6" hidden="1">
      <c r="A3208" s="1" t="s">
        <v>5</v>
      </c>
      <c r="B3208" s="1" t="s">
        <v>12</v>
      </c>
      <c r="C3208">
        <v>200</v>
      </c>
      <c r="D3208">
        <v>1033666563913900</v>
      </c>
      <c r="E3208">
        <v>1033666565236200</v>
      </c>
      <c r="F3208">
        <f>(tester[[#This Row],[post-handle-timestamp]]-tester[[#This Row],[pre-handle-timestamp]])/1000000</f>
        <v>1.3223</v>
      </c>
    </row>
    <row r="3209" spans="1:6" hidden="1">
      <c r="A3209" s="1" t="s">
        <v>5</v>
      </c>
      <c r="B3209" s="1" t="s">
        <v>14</v>
      </c>
      <c r="C3209">
        <v>200</v>
      </c>
      <c r="D3209">
        <v>1033666579850800</v>
      </c>
      <c r="E3209">
        <v>1033666581203300</v>
      </c>
      <c r="F3209">
        <f>(tester[[#This Row],[post-handle-timestamp]]-tester[[#This Row],[pre-handle-timestamp]])/1000000</f>
        <v>1.3525</v>
      </c>
    </row>
    <row r="3210" spans="1:6" hidden="1">
      <c r="A3210" s="1" t="s">
        <v>5</v>
      </c>
      <c r="B3210" s="1" t="s">
        <v>15</v>
      </c>
      <c r="C3210">
        <v>200</v>
      </c>
      <c r="D3210">
        <v>1033666594821900</v>
      </c>
      <c r="E3210">
        <v>1033666596094500</v>
      </c>
      <c r="F3210">
        <f>(tester[[#This Row],[post-handle-timestamp]]-tester[[#This Row],[pre-handle-timestamp]])/1000000</f>
        <v>1.2726</v>
      </c>
    </row>
    <row r="3211" spans="1:6" hidden="1">
      <c r="A3211" s="1" t="s">
        <v>5</v>
      </c>
      <c r="B3211" s="1" t="s">
        <v>16</v>
      </c>
      <c r="C3211">
        <v>200</v>
      </c>
      <c r="D3211">
        <v>1033666610812000</v>
      </c>
      <c r="E3211">
        <v>1033666612231100</v>
      </c>
      <c r="F3211">
        <f>(tester[[#This Row],[post-handle-timestamp]]-tester[[#This Row],[pre-handle-timestamp]])/1000000</f>
        <v>1.4191</v>
      </c>
    </row>
    <row r="3212" spans="1:6" hidden="1">
      <c r="A3212" s="1" t="s">
        <v>5</v>
      </c>
      <c r="B3212" s="1" t="s">
        <v>13</v>
      </c>
      <c r="C3212">
        <v>200</v>
      </c>
      <c r="D3212">
        <v>1033666626967900</v>
      </c>
      <c r="E3212">
        <v>1033666628281600</v>
      </c>
      <c r="F3212">
        <f>(tester[[#This Row],[post-handle-timestamp]]-tester[[#This Row],[pre-handle-timestamp]])/1000000</f>
        <v>1.3137000000000001</v>
      </c>
    </row>
    <row r="3213" spans="1:6" hidden="1">
      <c r="A3213" s="1" t="s">
        <v>5</v>
      </c>
      <c r="B3213" s="1" t="s">
        <v>17</v>
      </c>
      <c r="C3213">
        <v>200</v>
      </c>
      <c r="D3213">
        <v>1033666642907400</v>
      </c>
      <c r="E3213">
        <v>1033666644253900</v>
      </c>
      <c r="F3213">
        <f>(tester[[#This Row],[post-handle-timestamp]]-tester[[#This Row],[pre-handle-timestamp]])/1000000</f>
        <v>1.3465</v>
      </c>
    </row>
    <row r="3214" spans="1:6" hidden="1">
      <c r="A3214" s="1" t="s">
        <v>5</v>
      </c>
      <c r="B3214" s="1" t="s">
        <v>9</v>
      </c>
      <c r="C3214">
        <v>200</v>
      </c>
      <c r="D3214">
        <v>1033666659360100</v>
      </c>
      <c r="E3214">
        <v>1033666661273900</v>
      </c>
      <c r="F3214">
        <f>(tester[[#This Row],[post-handle-timestamp]]-tester[[#This Row],[pre-handle-timestamp]])/1000000</f>
        <v>1.9137999999999999</v>
      </c>
    </row>
    <row r="3215" spans="1:6" hidden="1">
      <c r="A3215" s="1" t="s">
        <v>5</v>
      </c>
      <c r="B3215" s="1" t="s">
        <v>10</v>
      </c>
      <c r="C3215">
        <v>200</v>
      </c>
      <c r="D3215">
        <v>1033666676675600</v>
      </c>
      <c r="E3215">
        <v>1033666678613500</v>
      </c>
      <c r="F3215">
        <f>(tester[[#This Row],[post-handle-timestamp]]-tester[[#This Row],[pre-handle-timestamp]])/1000000</f>
        <v>1.9379</v>
      </c>
    </row>
    <row r="3216" spans="1:6" hidden="1">
      <c r="A3216" s="1" t="s">
        <v>5</v>
      </c>
      <c r="B3216" s="1" t="s">
        <v>11</v>
      </c>
      <c r="C3216">
        <v>200</v>
      </c>
      <c r="D3216">
        <v>1033666705276000</v>
      </c>
      <c r="E3216">
        <v>1033666707110600</v>
      </c>
      <c r="F3216">
        <f>(tester[[#This Row],[post-handle-timestamp]]-tester[[#This Row],[pre-handle-timestamp]])/1000000</f>
        <v>1.8346</v>
      </c>
    </row>
    <row r="3217" spans="1:6" hidden="1">
      <c r="A3217" s="1" t="s">
        <v>5</v>
      </c>
      <c r="B3217" s="1" t="s">
        <v>18</v>
      </c>
      <c r="C3217">
        <v>200</v>
      </c>
      <c r="D3217">
        <v>1033666730714900</v>
      </c>
      <c r="E3217">
        <v>1033666733330900</v>
      </c>
      <c r="F3217">
        <f>(tester[[#This Row],[post-handle-timestamp]]-tester[[#This Row],[pre-handle-timestamp]])/1000000</f>
        <v>2.6160000000000001</v>
      </c>
    </row>
    <row r="3218" spans="1:6" hidden="1">
      <c r="A3218" s="1" t="s">
        <v>5</v>
      </c>
      <c r="B3218" s="1" t="s">
        <v>19</v>
      </c>
      <c r="C3218">
        <v>200</v>
      </c>
      <c r="D3218">
        <v>1033666751929900</v>
      </c>
      <c r="E3218">
        <v>1033666753245900</v>
      </c>
      <c r="F3218">
        <f>(tester[[#This Row],[post-handle-timestamp]]-tester[[#This Row],[pre-handle-timestamp]])/1000000</f>
        <v>1.3160000000000001</v>
      </c>
    </row>
    <row r="3219" spans="1:6" hidden="1">
      <c r="A3219" s="1" t="s">
        <v>5</v>
      </c>
      <c r="B3219" s="1" t="s">
        <v>20</v>
      </c>
      <c r="C3219">
        <v>200</v>
      </c>
      <c r="D3219">
        <v>1033666766889400</v>
      </c>
      <c r="E3219">
        <v>1033666768324000</v>
      </c>
      <c r="F3219">
        <f>(tester[[#This Row],[post-handle-timestamp]]-tester[[#This Row],[pre-handle-timestamp]])/1000000</f>
        <v>1.4346000000000001</v>
      </c>
    </row>
    <row r="3220" spans="1:6" hidden="1">
      <c r="A3220" s="1" t="s">
        <v>5</v>
      </c>
      <c r="B3220" s="1" t="s">
        <v>21</v>
      </c>
      <c r="C3220">
        <v>200</v>
      </c>
      <c r="D3220">
        <v>1033666783055800</v>
      </c>
      <c r="E3220">
        <v>1033666784637400</v>
      </c>
      <c r="F3220">
        <f>(tester[[#This Row],[post-handle-timestamp]]-tester[[#This Row],[pre-handle-timestamp]])/1000000</f>
        <v>1.5815999999999999</v>
      </c>
    </row>
    <row r="3221" spans="1:6">
      <c r="A3221" s="1" t="s">
        <v>5</v>
      </c>
      <c r="B3221" s="1" t="s">
        <v>29</v>
      </c>
      <c r="C3221">
        <v>500</v>
      </c>
      <c r="D3221">
        <v>1033666797929900</v>
      </c>
      <c r="E3221">
        <v>1033666802598500</v>
      </c>
      <c r="F3221">
        <f>(tester[[#This Row],[post-handle-timestamp]]-tester[[#This Row],[pre-handle-timestamp]])/1000000</f>
        <v>4.6685999999999996</v>
      </c>
    </row>
    <row r="3222" spans="1:6" hidden="1">
      <c r="A3222" s="1" t="s">
        <v>5</v>
      </c>
      <c r="B3222" s="1" t="s">
        <v>8</v>
      </c>
      <c r="C3222">
        <v>200</v>
      </c>
      <c r="D3222">
        <v>1033667018022400</v>
      </c>
      <c r="E3222">
        <v>1033667019328100</v>
      </c>
      <c r="F3222">
        <f>(tester[[#This Row],[post-handle-timestamp]]-tester[[#This Row],[pre-handle-timestamp]])/1000000</f>
        <v>1.3057000000000001</v>
      </c>
    </row>
    <row r="3223" spans="1:6" hidden="1">
      <c r="A3223" s="1" t="s">
        <v>5</v>
      </c>
      <c r="B3223" s="1" t="s">
        <v>12</v>
      </c>
      <c r="C3223">
        <v>200</v>
      </c>
      <c r="D3223">
        <v>1033667033041800</v>
      </c>
      <c r="E3223">
        <v>1033667035118000</v>
      </c>
      <c r="F3223">
        <f>(tester[[#This Row],[post-handle-timestamp]]-tester[[#This Row],[pre-handle-timestamp]])/1000000</f>
        <v>2.0762</v>
      </c>
    </row>
    <row r="3224" spans="1:6" hidden="1">
      <c r="A3224" s="1" t="s">
        <v>5</v>
      </c>
      <c r="B3224" s="1" t="s">
        <v>10</v>
      </c>
      <c r="C3224">
        <v>200</v>
      </c>
      <c r="D3224">
        <v>1033667049717100</v>
      </c>
      <c r="E3224">
        <v>1033667052039800</v>
      </c>
      <c r="F3224">
        <f>(tester[[#This Row],[post-handle-timestamp]]-tester[[#This Row],[pre-handle-timestamp]])/1000000</f>
        <v>2.3227000000000002</v>
      </c>
    </row>
    <row r="3225" spans="1:6" hidden="1">
      <c r="A3225" s="1" t="s">
        <v>5</v>
      </c>
      <c r="B3225" s="1" t="s">
        <v>11</v>
      </c>
      <c r="C3225">
        <v>200</v>
      </c>
      <c r="D3225">
        <v>1033667080362600</v>
      </c>
      <c r="E3225">
        <v>1033667082552900</v>
      </c>
      <c r="F3225">
        <f>(tester[[#This Row],[post-handle-timestamp]]-tester[[#This Row],[pre-handle-timestamp]])/1000000</f>
        <v>2.1903000000000001</v>
      </c>
    </row>
    <row r="3226" spans="1:6" hidden="1">
      <c r="A3226" s="1" t="s">
        <v>5</v>
      </c>
      <c r="B3226" s="1" t="s">
        <v>18</v>
      </c>
      <c r="C3226">
        <v>200</v>
      </c>
      <c r="D3226">
        <v>1033667110977400</v>
      </c>
      <c r="E3226">
        <v>1033667113514100</v>
      </c>
      <c r="F3226">
        <f>(tester[[#This Row],[post-handle-timestamp]]-tester[[#This Row],[pre-handle-timestamp]])/1000000</f>
        <v>2.5367000000000002</v>
      </c>
    </row>
    <row r="3227" spans="1:6" hidden="1">
      <c r="A3227" s="1" t="s">
        <v>5</v>
      </c>
      <c r="B3227" s="1" t="s">
        <v>14</v>
      </c>
      <c r="C3227">
        <v>200</v>
      </c>
      <c r="D3227">
        <v>1033667127415400</v>
      </c>
      <c r="E3227">
        <v>1033667129448700</v>
      </c>
      <c r="F3227">
        <f>(tester[[#This Row],[post-handle-timestamp]]-tester[[#This Row],[pre-handle-timestamp]])/1000000</f>
        <v>2.0333000000000001</v>
      </c>
    </row>
    <row r="3228" spans="1:6" hidden="1">
      <c r="A3228" s="1" t="s">
        <v>5</v>
      </c>
      <c r="B3228" s="1" t="s">
        <v>19</v>
      </c>
      <c r="C3228">
        <v>200</v>
      </c>
      <c r="D3228">
        <v>1033667143835800</v>
      </c>
      <c r="E3228">
        <v>1033667145937200</v>
      </c>
      <c r="F3228">
        <f>(tester[[#This Row],[post-handle-timestamp]]-tester[[#This Row],[pre-handle-timestamp]])/1000000</f>
        <v>2.1013999999999999</v>
      </c>
    </row>
    <row r="3229" spans="1:6" hidden="1">
      <c r="A3229" s="1" t="s">
        <v>5</v>
      </c>
      <c r="B3229" s="1" t="s">
        <v>15</v>
      </c>
      <c r="C3229">
        <v>200</v>
      </c>
      <c r="D3229">
        <v>1033667175001400</v>
      </c>
      <c r="E3229">
        <v>1033667177378400</v>
      </c>
      <c r="F3229">
        <f>(tester[[#This Row],[post-handle-timestamp]]-tester[[#This Row],[pre-handle-timestamp]])/1000000</f>
        <v>2.3769999999999998</v>
      </c>
    </row>
    <row r="3230" spans="1:6" hidden="1">
      <c r="A3230" s="1" t="s">
        <v>5</v>
      </c>
      <c r="B3230" s="1" t="s">
        <v>16</v>
      </c>
      <c r="C3230">
        <v>200</v>
      </c>
      <c r="D3230">
        <v>1033667205099200</v>
      </c>
      <c r="E3230">
        <v>1033667206411000</v>
      </c>
      <c r="F3230">
        <f>(tester[[#This Row],[post-handle-timestamp]]-tester[[#This Row],[pre-handle-timestamp]])/1000000</f>
        <v>1.3118000000000001</v>
      </c>
    </row>
    <row r="3231" spans="1:6" hidden="1">
      <c r="A3231" s="1" t="s">
        <v>5</v>
      </c>
      <c r="B3231" s="1" t="s">
        <v>17</v>
      </c>
      <c r="C3231">
        <v>200</v>
      </c>
      <c r="D3231">
        <v>1033667220838600</v>
      </c>
      <c r="E3231">
        <v>1033667222131600</v>
      </c>
      <c r="F3231">
        <f>(tester[[#This Row],[post-handle-timestamp]]-tester[[#This Row],[pre-handle-timestamp]])/1000000</f>
        <v>1.2929999999999999</v>
      </c>
    </row>
    <row r="3232" spans="1:6" hidden="1">
      <c r="A3232" s="1" t="s">
        <v>5</v>
      </c>
      <c r="B3232" s="1" t="s">
        <v>9</v>
      </c>
      <c r="C3232">
        <v>200</v>
      </c>
      <c r="D3232">
        <v>1033667237259400</v>
      </c>
      <c r="E3232">
        <v>1033667239140100</v>
      </c>
      <c r="F3232">
        <f>(tester[[#This Row],[post-handle-timestamp]]-tester[[#This Row],[pre-handle-timestamp]])/1000000</f>
        <v>1.8807</v>
      </c>
    </row>
    <row r="3233" spans="1:6" hidden="1">
      <c r="A3233" s="1" t="s">
        <v>5</v>
      </c>
      <c r="B3233" s="1" t="s">
        <v>13</v>
      </c>
      <c r="C3233">
        <v>200</v>
      </c>
      <c r="D3233">
        <v>1033667253350700</v>
      </c>
      <c r="E3233">
        <v>1033667255189100</v>
      </c>
      <c r="F3233">
        <f>(tester[[#This Row],[post-handle-timestamp]]-tester[[#This Row],[pre-handle-timestamp]])/1000000</f>
        <v>1.8384</v>
      </c>
    </row>
    <row r="3234" spans="1:6" hidden="1">
      <c r="A3234" s="1" t="s">
        <v>5</v>
      </c>
      <c r="B3234" s="1" t="s">
        <v>20</v>
      </c>
      <c r="C3234">
        <v>200</v>
      </c>
      <c r="D3234">
        <v>1033667268963400</v>
      </c>
      <c r="E3234">
        <v>1033667270379900</v>
      </c>
      <c r="F3234">
        <f>(tester[[#This Row],[post-handle-timestamp]]-tester[[#This Row],[pre-handle-timestamp]])/1000000</f>
        <v>1.4165000000000001</v>
      </c>
    </row>
    <row r="3235" spans="1:6" hidden="1">
      <c r="A3235" s="1" t="s">
        <v>5</v>
      </c>
      <c r="B3235" s="1" t="s">
        <v>21</v>
      </c>
      <c r="C3235">
        <v>200</v>
      </c>
      <c r="D3235">
        <v>1033667283923000</v>
      </c>
      <c r="E3235">
        <v>1033667285671100</v>
      </c>
      <c r="F3235">
        <f>(tester[[#This Row],[post-handle-timestamp]]-tester[[#This Row],[pre-handle-timestamp]])/1000000</f>
        <v>1.7481</v>
      </c>
    </row>
    <row r="3236" spans="1:6">
      <c r="A3236" s="1" t="s">
        <v>5</v>
      </c>
      <c r="B3236" s="1" t="s">
        <v>7</v>
      </c>
      <c r="C3236">
        <v>200</v>
      </c>
      <c r="D3236">
        <v>1033667299581200</v>
      </c>
      <c r="E3236">
        <v>1033667301323700</v>
      </c>
      <c r="F3236">
        <f>(tester[[#This Row],[post-handle-timestamp]]-tester[[#This Row],[pre-handle-timestamp]])/1000000</f>
        <v>1.7424999999999999</v>
      </c>
    </row>
    <row r="3237" spans="1:6" hidden="1">
      <c r="A3237" s="1" t="s">
        <v>5</v>
      </c>
      <c r="B3237" s="1" t="s">
        <v>8</v>
      </c>
      <c r="C3237">
        <v>200</v>
      </c>
      <c r="D3237">
        <v>1033667439373600</v>
      </c>
      <c r="E3237">
        <v>1033667441405700</v>
      </c>
      <c r="F3237">
        <f>(tester[[#This Row],[post-handle-timestamp]]-tester[[#This Row],[pre-handle-timestamp]])/1000000</f>
        <v>2.0320999999999998</v>
      </c>
    </row>
    <row r="3238" spans="1:6" hidden="1">
      <c r="A3238" s="1" t="s">
        <v>5</v>
      </c>
      <c r="B3238" s="1" t="s">
        <v>9</v>
      </c>
      <c r="C3238">
        <v>200</v>
      </c>
      <c r="D3238">
        <v>1033667456131900</v>
      </c>
      <c r="E3238">
        <v>1033667458171300</v>
      </c>
      <c r="F3238">
        <f>(tester[[#This Row],[post-handle-timestamp]]-tester[[#This Row],[pre-handle-timestamp]])/1000000</f>
        <v>2.0394000000000001</v>
      </c>
    </row>
    <row r="3239" spans="1:6" hidden="1">
      <c r="A3239" s="1" t="s">
        <v>5</v>
      </c>
      <c r="B3239" s="1" t="s">
        <v>12</v>
      </c>
      <c r="C3239">
        <v>200</v>
      </c>
      <c r="D3239">
        <v>1033667485622800</v>
      </c>
      <c r="E3239">
        <v>1033667487956500</v>
      </c>
      <c r="F3239">
        <f>(tester[[#This Row],[post-handle-timestamp]]-tester[[#This Row],[pre-handle-timestamp]])/1000000</f>
        <v>2.3336999999999999</v>
      </c>
    </row>
    <row r="3240" spans="1:6" hidden="1">
      <c r="A3240" s="1" t="s">
        <v>5</v>
      </c>
      <c r="B3240" s="1" t="s">
        <v>14</v>
      </c>
      <c r="C3240">
        <v>200</v>
      </c>
      <c r="D3240">
        <v>1033667503035700</v>
      </c>
      <c r="E3240">
        <v>1033667505122400</v>
      </c>
      <c r="F3240">
        <f>(tester[[#This Row],[post-handle-timestamp]]-tester[[#This Row],[pre-handle-timestamp]])/1000000</f>
        <v>2.0867</v>
      </c>
    </row>
    <row r="3241" spans="1:6" hidden="1">
      <c r="A3241" s="1" t="s">
        <v>5</v>
      </c>
      <c r="B3241" s="1" t="s">
        <v>15</v>
      </c>
      <c r="C3241">
        <v>200</v>
      </c>
      <c r="D3241">
        <v>1033667532263300</v>
      </c>
      <c r="E3241">
        <v>1033667534504300</v>
      </c>
      <c r="F3241">
        <f>(tester[[#This Row],[post-handle-timestamp]]-tester[[#This Row],[pre-handle-timestamp]])/1000000</f>
        <v>2.2410000000000001</v>
      </c>
    </row>
    <row r="3242" spans="1:6" hidden="1">
      <c r="A3242" s="1" t="s">
        <v>5</v>
      </c>
      <c r="B3242" s="1" t="s">
        <v>16</v>
      </c>
      <c r="C3242">
        <v>200</v>
      </c>
      <c r="D3242">
        <v>1033667562176300</v>
      </c>
      <c r="E3242">
        <v>1033667563898400</v>
      </c>
      <c r="F3242">
        <f>(tester[[#This Row],[post-handle-timestamp]]-tester[[#This Row],[pre-handle-timestamp]])/1000000</f>
        <v>1.7221</v>
      </c>
    </row>
    <row r="3243" spans="1:6" hidden="1">
      <c r="A3243" s="1" t="s">
        <v>5</v>
      </c>
      <c r="B3243" s="1" t="s">
        <v>17</v>
      </c>
      <c r="C3243">
        <v>200</v>
      </c>
      <c r="D3243">
        <v>1033667577101000</v>
      </c>
      <c r="E3243">
        <v>1033667578464300</v>
      </c>
      <c r="F3243">
        <f>(tester[[#This Row],[post-handle-timestamp]]-tester[[#This Row],[pre-handle-timestamp]])/1000000</f>
        <v>1.3633</v>
      </c>
    </row>
    <row r="3244" spans="1:6" hidden="1">
      <c r="A3244" s="1" t="s">
        <v>5</v>
      </c>
      <c r="B3244" s="1" t="s">
        <v>10</v>
      </c>
      <c r="C3244">
        <v>200</v>
      </c>
      <c r="D3244">
        <v>1033667591884400</v>
      </c>
      <c r="E3244">
        <v>1033667593294000</v>
      </c>
      <c r="F3244">
        <f>(tester[[#This Row],[post-handle-timestamp]]-tester[[#This Row],[pre-handle-timestamp]])/1000000</f>
        <v>1.4096</v>
      </c>
    </row>
    <row r="3245" spans="1:6" hidden="1">
      <c r="A3245" s="1" t="s">
        <v>5</v>
      </c>
      <c r="B3245" s="1" t="s">
        <v>11</v>
      </c>
      <c r="C3245">
        <v>200</v>
      </c>
      <c r="D3245">
        <v>1033667607922300</v>
      </c>
      <c r="E3245">
        <v>1033667609329200</v>
      </c>
      <c r="F3245">
        <f>(tester[[#This Row],[post-handle-timestamp]]-tester[[#This Row],[pre-handle-timestamp]])/1000000</f>
        <v>1.4069</v>
      </c>
    </row>
    <row r="3246" spans="1:6" hidden="1">
      <c r="A3246" s="1" t="s">
        <v>5</v>
      </c>
      <c r="B3246" s="1" t="s">
        <v>18</v>
      </c>
      <c r="C3246">
        <v>200</v>
      </c>
      <c r="D3246">
        <v>1033667623040800</v>
      </c>
      <c r="E3246">
        <v>1033667624405700</v>
      </c>
      <c r="F3246">
        <f>(tester[[#This Row],[post-handle-timestamp]]-tester[[#This Row],[pre-handle-timestamp]])/1000000</f>
        <v>1.3649</v>
      </c>
    </row>
    <row r="3247" spans="1:6" hidden="1">
      <c r="A3247" s="1" t="s">
        <v>5</v>
      </c>
      <c r="B3247" s="1" t="s">
        <v>13</v>
      </c>
      <c r="C3247">
        <v>200</v>
      </c>
      <c r="D3247">
        <v>1033667637950600</v>
      </c>
      <c r="E3247">
        <v>1033667639189600</v>
      </c>
      <c r="F3247">
        <f>(tester[[#This Row],[post-handle-timestamp]]-tester[[#This Row],[pre-handle-timestamp]])/1000000</f>
        <v>1.2390000000000001</v>
      </c>
    </row>
    <row r="3248" spans="1:6" hidden="1">
      <c r="A3248" s="1" t="s">
        <v>5</v>
      </c>
      <c r="B3248" s="1" t="s">
        <v>19</v>
      </c>
      <c r="C3248">
        <v>200</v>
      </c>
      <c r="D3248">
        <v>1033667654068700</v>
      </c>
      <c r="E3248">
        <v>1033667655727400</v>
      </c>
      <c r="F3248">
        <f>(tester[[#This Row],[post-handle-timestamp]]-tester[[#This Row],[pre-handle-timestamp]])/1000000</f>
        <v>1.6587000000000001</v>
      </c>
    </row>
    <row r="3249" spans="1:6" hidden="1">
      <c r="A3249" s="1" t="s">
        <v>5</v>
      </c>
      <c r="B3249" s="1" t="s">
        <v>20</v>
      </c>
      <c r="C3249">
        <v>200</v>
      </c>
      <c r="D3249">
        <v>1033667669250200</v>
      </c>
      <c r="E3249">
        <v>1033667671281900</v>
      </c>
      <c r="F3249">
        <f>(tester[[#This Row],[post-handle-timestamp]]-tester[[#This Row],[pre-handle-timestamp]])/1000000</f>
        <v>2.0316999999999998</v>
      </c>
    </row>
    <row r="3250" spans="1:6" hidden="1">
      <c r="A3250" s="1" t="s">
        <v>5</v>
      </c>
      <c r="B3250" s="1" t="s">
        <v>21</v>
      </c>
      <c r="C3250">
        <v>200</v>
      </c>
      <c r="D3250">
        <v>1033667684836100</v>
      </c>
      <c r="E3250">
        <v>1033667686287500</v>
      </c>
      <c r="F3250">
        <f>(tester[[#This Row],[post-handle-timestamp]]-tester[[#This Row],[pre-handle-timestamp]])/1000000</f>
        <v>1.4514</v>
      </c>
    </row>
    <row r="3251" spans="1:6">
      <c r="A3251" s="1" t="s">
        <v>5</v>
      </c>
      <c r="B3251" s="1" t="s">
        <v>25</v>
      </c>
      <c r="C3251">
        <v>200</v>
      </c>
      <c r="D3251">
        <v>1033667699552100</v>
      </c>
      <c r="E3251">
        <v>1033667701637600</v>
      </c>
      <c r="F3251">
        <f>(tester[[#This Row],[post-handle-timestamp]]-tester[[#This Row],[pre-handle-timestamp]])/1000000</f>
        <v>2.0855000000000001</v>
      </c>
    </row>
    <row r="3252" spans="1:6" hidden="1">
      <c r="A3252" s="1" t="s">
        <v>5</v>
      </c>
      <c r="B3252" s="1" t="s">
        <v>8</v>
      </c>
      <c r="C3252">
        <v>200</v>
      </c>
      <c r="D3252">
        <v>1033667841959200</v>
      </c>
      <c r="E3252">
        <v>1033667843299900</v>
      </c>
      <c r="F3252">
        <f>(tester[[#This Row],[post-handle-timestamp]]-tester[[#This Row],[pre-handle-timestamp]])/1000000</f>
        <v>1.3407</v>
      </c>
    </row>
    <row r="3253" spans="1:6" hidden="1">
      <c r="A3253" s="1" t="s">
        <v>5</v>
      </c>
      <c r="B3253" s="1" t="s">
        <v>9</v>
      </c>
      <c r="C3253">
        <v>200</v>
      </c>
      <c r="D3253">
        <v>1033667856904900</v>
      </c>
      <c r="E3253">
        <v>1033667858261400</v>
      </c>
      <c r="F3253">
        <f>(tester[[#This Row],[post-handle-timestamp]]-tester[[#This Row],[pre-handle-timestamp]])/1000000</f>
        <v>1.3565</v>
      </c>
    </row>
    <row r="3254" spans="1:6" hidden="1">
      <c r="A3254" s="1" t="s">
        <v>5</v>
      </c>
      <c r="B3254" s="1" t="s">
        <v>10</v>
      </c>
      <c r="C3254">
        <v>200</v>
      </c>
      <c r="D3254">
        <v>1033667871826000</v>
      </c>
      <c r="E3254">
        <v>1033667873180800</v>
      </c>
      <c r="F3254">
        <f>(tester[[#This Row],[post-handle-timestamp]]-tester[[#This Row],[pre-handle-timestamp]])/1000000</f>
        <v>1.3548</v>
      </c>
    </row>
    <row r="3255" spans="1:6" hidden="1">
      <c r="A3255" s="1" t="s">
        <v>5</v>
      </c>
      <c r="B3255" s="1" t="s">
        <v>11</v>
      </c>
      <c r="C3255">
        <v>200</v>
      </c>
      <c r="D3255">
        <v>1033667886875800</v>
      </c>
      <c r="E3255">
        <v>1033667888305600</v>
      </c>
      <c r="F3255">
        <f>(tester[[#This Row],[post-handle-timestamp]]-tester[[#This Row],[pre-handle-timestamp]])/1000000</f>
        <v>1.4298</v>
      </c>
    </row>
    <row r="3256" spans="1:6" hidden="1">
      <c r="A3256" s="1" t="s">
        <v>5</v>
      </c>
      <c r="B3256" s="1" t="s">
        <v>12</v>
      </c>
      <c r="C3256">
        <v>200</v>
      </c>
      <c r="D3256">
        <v>1033667902837600</v>
      </c>
      <c r="E3256">
        <v>1033667904263900</v>
      </c>
      <c r="F3256">
        <f>(tester[[#This Row],[post-handle-timestamp]]-tester[[#This Row],[pre-handle-timestamp]])/1000000</f>
        <v>1.4262999999999999</v>
      </c>
    </row>
    <row r="3257" spans="1:6" hidden="1">
      <c r="A3257" s="1" t="s">
        <v>5</v>
      </c>
      <c r="B3257" s="1" t="s">
        <v>14</v>
      </c>
      <c r="C3257">
        <v>200</v>
      </c>
      <c r="D3257">
        <v>1033667918796000</v>
      </c>
      <c r="E3257">
        <v>1033667920098400</v>
      </c>
      <c r="F3257">
        <f>(tester[[#This Row],[post-handle-timestamp]]-tester[[#This Row],[pre-handle-timestamp]])/1000000</f>
        <v>1.3024</v>
      </c>
    </row>
    <row r="3258" spans="1:6" hidden="1">
      <c r="A3258" s="1" t="s">
        <v>5</v>
      </c>
      <c r="B3258" s="1" t="s">
        <v>15</v>
      </c>
      <c r="C3258">
        <v>200</v>
      </c>
      <c r="D3258">
        <v>1033667933854600</v>
      </c>
      <c r="E3258">
        <v>1033667935374700</v>
      </c>
      <c r="F3258">
        <f>(tester[[#This Row],[post-handle-timestamp]]-tester[[#This Row],[pre-handle-timestamp]])/1000000</f>
        <v>1.5201</v>
      </c>
    </row>
    <row r="3259" spans="1:6" hidden="1">
      <c r="A3259" s="1" t="s">
        <v>5</v>
      </c>
      <c r="B3259" s="1" t="s">
        <v>16</v>
      </c>
      <c r="C3259">
        <v>200</v>
      </c>
      <c r="D3259">
        <v>1033667951118900</v>
      </c>
      <c r="E3259">
        <v>1033667953255700</v>
      </c>
      <c r="F3259">
        <f>(tester[[#This Row],[post-handle-timestamp]]-tester[[#This Row],[pre-handle-timestamp]])/1000000</f>
        <v>2.1368</v>
      </c>
    </row>
    <row r="3260" spans="1:6" hidden="1">
      <c r="A3260" s="1" t="s">
        <v>5</v>
      </c>
      <c r="B3260" s="1" t="s">
        <v>17</v>
      </c>
      <c r="C3260">
        <v>200</v>
      </c>
      <c r="D3260">
        <v>1033667980805800</v>
      </c>
      <c r="E3260">
        <v>1033667983004200</v>
      </c>
      <c r="F3260">
        <f>(tester[[#This Row],[post-handle-timestamp]]-tester[[#This Row],[pre-handle-timestamp]])/1000000</f>
        <v>2.1983999999999999</v>
      </c>
    </row>
    <row r="3261" spans="1:6" hidden="1">
      <c r="A3261" s="1" t="s">
        <v>5</v>
      </c>
      <c r="B3261" s="1" t="s">
        <v>18</v>
      </c>
      <c r="C3261">
        <v>200</v>
      </c>
      <c r="D3261">
        <v>1033668010574200</v>
      </c>
      <c r="E3261">
        <v>1033668012340200</v>
      </c>
      <c r="F3261">
        <f>(tester[[#This Row],[post-handle-timestamp]]-tester[[#This Row],[pre-handle-timestamp]])/1000000</f>
        <v>1.766</v>
      </c>
    </row>
    <row r="3262" spans="1:6" hidden="1">
      <c r="A3262" s="1" t="s">
        <v>5</v>
      </c>
      <c r="B3262" s="1" t="s">
        <v>13</v>
      </c>
      <c r="C3262">
        <v>200</v>
      </c>
      <c r="D3262">
        <v>1033668026354900</v>
      </c>
      <c r="E3262">
        <v>1033668028426000</v>
      </c>
      <c r="F3262">
        <f>(tester[[#This Row],[post-handle-timestamp]]-tester[[#This Row],[pre-handle-timestamp]])/1000000</f>
        <v>2.0710999999999999</v>
      </c>
    </row>
    <row r="3263" spans="1:6" hidden="1">
      <c r="A3263" s="1" t="s">
        <v>5</v>
      </c>
      <c r="B3263" s="1" t="s">
        <v>19</v>
      </c>
      <c r="C3263">
        <v>200</v>
      </c>
      <c r="D3263">
        <v>1033668056331400</v>
      </c>
      <c r="E3263">
        <v>1033668058457700</v>
      </c>
      <c r="F3263">
        <f>(tester[[#This Row],[post-handle-timestamp]]-tester[[#This Row],[pre-handle-timestamp]])/1000000</f>
        <v>2.1263000000000001</v>
      </c>
    </row>
    <row r="3264" spans="1:6" hidden="1">
      <c r="A3264" s="1" t="s">
        <v>5</v>
      </c>
      <c r="B3264" s="1" t="s">
        <v>20</v>
      </c>
      <c r="C3264">
        <v>200</v>
      </c>
      <c r="D3264">
        <v>1033668072340900</v>
      </c>
      <c r="E3264">
        <v>1033668074560600</v>
      </c>
      <c r="F3264">
        <f>(tester[[#This Row],[post-handle-timestamp]]-tester[[#This Row],[pre-handle-timestamp]])/1000000</f>
        <v>2.2197</v>
      </c>
    </row>
    <row r="3265" spans="1:6" hidden="1">
      <c r="A3265" s="1" t="s">
        <v>5</v>
      </c>
      <c r="B3265" s="1" t="s">
        <v>21</v>
      </c>
      <c r="C3265">
        <v>200</v>
      </c>
      <c r="D3265">
        <v>1033668101912800</v>
      </c>
      <c r="E3265">
        <v>1033668103810800</v>
      </c>
      <c r="F3265">
        <f>(tester[[#This Row],[post-handle-timestamp]]-tester[[#This Row],[pre-handle-timestamp]])/1000000</f>
        <v>1.8979999999999999</v>
      </c>
    </row>
    <row r="3266" spans="1:6">
      <c r="A3266" s="1" t="s">
        <v>26</v>
      </c>
      <c r="B3266" s="1" t="s">
        <v>25</v>
      </c>
      <c r="C3266">
        <v>302</v>
      </c>
      <c r="D3266">
        <v>1033668117510100</v>
      </c>
      <c r="E3266">
        <v>1033668122079800</v>
      </c>
      <c r="F3266">
        <f>(tester[[#This Row],[post-handle-timestamp]]-tester[[#This Row],[pre-handle-timestamp]])/1000000</f>
        <v>4.5697000000000001</v>
      </c>
    </row>
    <row r="3267" spans="1:6">
      <c r="A3267" s="1" t="s">
        <v>5</v>
      </c>
      <c r="B3267" s="1" t="s">
        <v>6</v>
      </c>
      <c r="C3267">
        <v>302</v>
      </c>
      <c r="D3267">
        <v>1033668147434400</v>
      </c>
      <c r="E3267">
        <v>1033668149236700</v>
      </c>
      <c r="F3267">
        <f>(tester[[#This Row],[post-handle-timestamp]]-tester[[#This Row],[pre-handle-timestamp]])/1000000</f>
        <v>1.8023</v>
      </c>
    </row>
    <row r="3268" spans="1:6">
      <c r="A3268" s="1" t="s">
        <v>5</v>
      </c>
      <c r="B3268" s="1" t="s">
        <v>7</v>
      </c>
      <c r="C3268">
        <v>200</v>
      </c>
      <c r="D3268">
        <v>1033668163601000</v>
      </c>
      <c r="E3268">
        <v>1033668166097500</v>
      </c>
      <c r="F3268">
        <f>(tester[[#This Row],[post-handle-timestamp]]-tester[[#This Row],[pre-handle-timestamp]])/1000000</f>
        <v>2.4965000000000002</v>
      </c>
    </row>
    <row r="3269" spans="1:6" hidden="1">
      <c r="A3269" s="1" t="s">
        <v>5</v>
      </c>
      <c r="B3269" s="1" t="s">
        <v>8</v>
      </c>
      <c r="C3269">
        <v>200</v>
      </c>
      <c r="D3269">
        <v>1033668491534700</v>
      </c>
      <c r="E3269">
        <v>1033668492877400</v>
      </c>
      <c r="F3269">
        <f>(tester[[#This Row],[post-handle-timestamp]]-tester[[#This Row],[pre-handle-timestamp]])/1000000</f>
        <v>1.3427</v>
      </c>
    </row>
    <row r="3270" spans="1:6" hidden="1">
      <c r="A3270" s="1" t="s">
        <v>5</v>
      </c>
      <c r="B3270" s="1" t="s">
        <v>9</v>
      </c>
      <c r="C3270">
        <v>200</v>
      </c>
      <c r="D3270">
        <v>1033668507787700</v>
      </c>
      <c r="E3270">
        <v>1033668509122200</v>
      </c>
      <c r="F3270">
        <f>(tester[[#This Row],[post-handle-timestamp]]-tester[[#This Row],[pre-handle-timestamp]])/1000000</f>
        <v>1.3345</v>
      </c>
    </row>
    <row r="3271" spans="1:6" hidden="1">
      <c r="A3271" s="1" t="s">
        <v>5</v>
      </c>
      <c r="B3271" s="1" t="s">
        <v>10</v>
      </c>
      <c r="C3271">
        <v>200</v>
      </c>
      <c r="D3271">
        <v>1033668523287400</v>
      </c>
      <c r="E3271">
        <v>1033668524920900</v>
      </c>
      <c r="F3271">
        <f>(tester[[#This Row],[post-handle-timestamp]]-tester[[#This Row],[pre-handle-timestamp]])/1000000</f>
        <v>1.6335</v>
      </c>
    </row>
    <row r="3272" spans="1:6" hidden="1">
      <c r="A3272" s="1" t="s">
        <v>5</v>
      </c>
      <c r="B3272" s="1" t="s">
        <v>12</v>
      </c>
      <c r="C3272">
        <v>200</v>
      </c>
      <c r="D3272">
        <v>1033668538303600</v>
      </c>
      <c r="E3272">
        <v>1033668539809800</v>
      </c>
      <c r="F3272">
        <f>(tester[[#This Row],[post-handle-timestamp]]-tester[[#This Row],[pre-handle-timestamp]])/1000000</f>
        <v>1.5062</v>
      </c>
    </row>
    <row r="3273" spans="1:6" hidden="1">
      <c r="A3273" s="1" t="s">
        <v>5</v>
      </c>
      <c r="B3273" s="1" t="s">
        <v>18</v>
      </c>
      <c r="C3273">
        <v>200</v>
      </c>
      <c r="D3273">
        <v>1033668554994000</v>
      </c>
      <c r="E3273">
        <v>1033668556843100</v>
      </c>
      <c r="F3273">
        <f>(tester[[#This Row],[post-handle-timestamp]]-tester[[#This Row],[pre-handle-timestamp]])/1000000</f>
        <v>1.8491</v>
      </c>
    </row>
    <row r="3274" spans="1:6" hidden="1">
      <c r="A3274" s="1" t="s">
        <v>5</v>
      </c>
      <c r="B3274" s="1" t="s">
        <v>14</v>
      </c>
      <c r="C3274">
        <v>200</v>
      </c>
      <c r="D3274">
        <v>1033668584230700</v>
      </c>
      <c r="E3274">
        <v>1033668585540700</v>
      </c>
      <c r="F3274">
        <f>(tester[[#This Row],[post-handle-timestamp]]-tester[[#This Row],[pre-handle-timestamp]])/1000000</f>
        <v>1.31</v>
      </c>
    </row>
    <row r="3275" spans="1:6" hidden="1">
      <c r="A3275" s="1" t="s">
        <v>5</v>
      </c>
      <c r="B3275" s="1" t="s">
        <v>15</v>
      </c>
      <c r="C3275">
        <v>200</v>
      </c>
      <c r="D3275">
        <v>1033668599970400</v>
      </c>
      <c r="E3275">
        <v>1033668601277200</v>
      </c>
      <c r="F3275">
        <f>(tester[[#This Row],[post-handle-timestamp]]-tester[[#This Row],[pre-handle-timestamp]])/1000000</f>
        <v>1.3068</v>
      </c>
    </row>
    <row r="3276" spans="1:6" hidden="1">
      <c r="A3276" s="1" t="s">
        <v>5</v>
      </c>
      <c r="B3276" s="1" t="s">
        <v>16</v>
      </c>
      <c r="C3276">
        <v>200</v>
      </c>
      <c r="D3276">
        <v>1033668614873300</v>
      </c>
      <c r="E3276">
        <v>1033668616128400</v>
      </c>
      <c r="F3276">
        <f>(tester[[#This Row],[post-handle-timestamp]]-tester[[#This Row],[pre-handle-timestamp]])/1000000</f>
        <v>1.2551000000000001</v>
      </c>
    </row>
    <row r="3277" spans="1:6" hidden="1">
      <c r="A3277" s="1" t="s">
        <v>5</v>
      </c>
      <c r="B3277" s="1" t="s">
        <v>17</v>
      </c>
      <c r="C3277">
        <v>200</v>
      </c>
      <c r="D3277">
        <v>1033668630851200</v>
      </c>
      <c r="E3277">
        <v>1033668632129200</v>
      </c>
      <c r="F3277">
        <f>(tester[[#This Row],[post-handle-timestamp]]-tester[[#This Row],[pre-handle-timestamp]])/1000000</f>
        <v>1.278</v>
      </c>
    </row>
    <row r="3278" spans="1:6" hidden="1">
      <c r="A3278" s="1" t="s">
        <v>5</v>
      </c>
      <c r="B3278" s="1" t="s">
        <v>11</v>
      </c>
      <c r="C3278">
        <v>200</v>
      </c>
      <c r="D3278">
        <v>1033668645799000</v>
      </c>
      <c r="E3278">
        <v>1033668647180800</v>
      </c>
      <c r="F3278">
        <f>(tester[[#This Row],[post-handle-timestamp]]-tester[[#This Row],[pre-handle-timestamp]])/1000000</f>
        <v>1.3817999999999999</v>
      </c>
    </row>
    <row r="3279" spans="1:6" hidden="1">
      <c r="A3279" s="1" t="s">
        <v>5</v>
      </c>
      <c r="B3279" s="1" t="s">
        <v>13</v>
      </c>
      <c r="C3279">
        <v>200</v>
      </c>
      <c r="D3279">
        <v>1033668661440200</v>
      </c>
      <c r="E3279">
        <v>1033668662869100</v>
      </c>
      <c r="F3279">
        <f>(tester[[#This Row],[post-handle-timestamp]]-tester[[#This Row],[pre-handle-timestamp]])/1000000</f>
        <v>1.4289000000000001</v>
      </c>
    </row>
    <row r="3280" spans="1:6" hidden="1">
      <c r="A3280" s="1" t="s">
        <v>5</v>
      </c>
      <c r="B3280" s="1" t="s">
        <v>19</v>
      </c>
      <c r="C3280">
        <v>200</v>
      </c>
      <c r="D3280">
        <v>1033668676422700</v>
      </c>
      <c r="E3280">
        <v>1033668678495000</v>
      </c>
      <c r="F3280">
        <f>(tester[[#This Row],[post-handle-timestamp]]-tester[[#This Row],[pre-handle-timestamp]])/1000000</f>
        <v>2.0722999999999998</v>
      </c>
    </row>
    <row r="3281" spans="1:6" hidden="1">
      <c r="A3281" s="1" t="s">
        <v>5</v>
      </c>
      <c r="B3281" s="1" t="s">
        <v>20</v>
      </c>
      <c r="C3281">
        <v>200</v>
      </c>
      <c r="D3281">
        <v>1033668692868700</v>
      </c>
      <c r="E3281">
        <v>1033668695311700</v>
      </c>
      <c r="F3281">
        <f>(tester[[#This Row],[post-handle-timestamp]]-tester[[#This Row],[pre-handle-timestamp]])/1000000</f>
        <v>2.4430000000000001</v>
      </c>
    </row>
    <row r="3282" spans="1:6" hidden="1">
      <c r="A3282" s="1" t="s">
        <v>5</v>
      </c>
      <c r="B3282" s="1" t="s">
        <v>21</v>
      </c>
      <c r="C3282">
        <v>200</v>
      </c>
      <c r="D3282">
        <v>1033668724563800</v>
      </c>
      <c r="E3282">
        <v>1033668726275000</v>
      </c>
      <c r="F3282">
        <f>(tester[[#This Row],[post-handle-timestamp]]-tester[[#This Row],[pre-handle-timestamp]])/1000000</f>
        <v>1.7112000000000001</v>
      </c>
    </row>
    <row r="3283" spans="1:6">
      <c r="A3283" s="1" t="s">
        <v>5</v>
      </c>
      <c r="B3283" s="1" t="s">
        <v>27</v>
      </c>
      <c r="C3283">
        <v>200</v>
      </c>
      <c r="D3283">
        <v>1033668753546800</v>
      </c>
      <c r="E3283">
        <v>1033668767303400</v>
      </c>
      <c r="F3283">
        <f>(tester[[#This Row],[post-handle-timestamp]]-tester[[#This Row],[pre-handle-timestamp]])/1000000</f>
        <v>13.756600000000001</v>
      </c>
    </row>
    <row r="3284" spans="1:6" hidden="1">
      <c r="A3284" s="1" t="s">
        <v>5</v>
      </c>
      <c r="B3284" s="1" t="s">
        <v>8</v>
      </c>
      <c r="C3284">
        <v>200</v>
      </c>
      <c r="D3284">
        <v>1033670315368700</v>
      </c>
      <c r="E3284">
        <v>1033670317830200</v>
      </c>
      <c r="F3284">
        <f>(tester[[#This Row],[post-handle-timestamp]]-tester[[#This Row],[pre-handle-timestamp]])/1000000</f>
        <v>2.4615</v>
      </c>
    </row>
    <row r="3285" spans="1:6" hidden="1">
      <c r="A3285" s="1" t="s">
        <v>5</v>
      </c>
      <c r="B3285" s="1" t="s">
        <v>12</v>
      </c>
      <c r="C3285">
        <v>200</v>
      </c>
      <c r="D3285">
        <v>1033670344806400</v>
      </c>
      <c r="E3285">
        <v>1033670346610100</v>
      </c>
      <c r="F3285">
        <f>(tester[[#This Row],[post-handle-timestamp]]-tester[[#This Row],[pre-handle-timestamp]])/1000000</f>
        <v>1.8037000000000001</v>
      </c>
    </row>
    <row r="3286" spans="1:6" hidden="1">
      <c r="A3286" s="1" t="s">
        <v>5</v>
      </c>
      <c r="B3286" s="1" t="s">
        <v>10</v>
      </c>
      <c r="C3286">
        <v>200</v>
      </c>
      <c r="D3286">
        <v>1033670360397600</v>
      </c>
      <c r="E3286">
        <v>1033670362590200</v>
      </c>
      <c r="F3286">
        <f>(tester[[#This Row],[post-handle-timestamp]]-tester[[#This Row],[pre-handle-timestamp]])/1000000</f>
        <v>2.1926000000000001</v>
      </c>
    </row>
    <row r="3287" spans="1:6" hidden="1">
      <c r="A3287" s="1" t="s">
        <v>5</v>
      </c>
      <c r="B3287" s="1" t="s">
        <v>11</v>
      </c>
      <c r="C3287">
        <v>200</v>
      </c>
      <c r="D3287">
        <v>1033670376570300</v>
      </c>
      <c r="E3287">
        <v>1033670379075400</v>
      </c>
      <c r="F3287">
        <f>(tester[[#This Row],[post-handle-timestamp]]-tester[[#This Row],[pre-handle-timestamp]])/1000000</f>
        <v>2.5051000000000001</v>
      </c>
    </row>
    <row r="3288" spans="1:6" hidden="1">
      <c r="A3288" s="1" t="s">
        <v>5</v>
      </c>
      <c r="B3288" s="1" t="s">
        <v>14</v>
      </c>
      <c r="C3288">
        <v>200</v>
      </c>
      <c r="D3288">
        <v>1033670406177700</v>
      </c>
      <c r="E3288">
        <v>1033670408079700</v>
      </c>
      <c r="F3288">
        <f>(tester[[#This Row],[post-handle-timestamp]]-tester[[#This Row],[pre-handle-timestamp]])/1000000</f>
        <v>1.9019999999999999</v>
      </c>
    </row>
    <row r="3289" spans="1:6" hidden="1">
      <c r="A3289" s="1" t="s">
        <v>5</v>
      </c>
      <c r="B3289" s="1" t="s">
        <v>13</v>
      </c>
      <c r="C3289">
        <v>200</v>
      </c>
      <c r="D3289">
        <v>1033670422216400</v>
      </c>
      <c r="E3289">
        <v>1033670424153200</v>
      </c>
      <c r="F3289">
        <f>(tester[[#This Row],[post-handle-timestamp]]-tester[[#This Row],[pre-handle-timestamp]])/1000000</f>
        <v>1.9368000000000001</v>
      </c>
    </row>
    <row r="3290" spans="1:6" hidden="1">
      <c r="A3290" s="1" t="s">
        <v>5</v>
      </c>
      <c r="B3290" s="1" t="s">
        <v>15</v>
      </c>
      <c r="C3290">
        <v>200</v>
      </c>
      <c r="D3290">
        <v>1033670438605800</v>
      </c>
      <c r="E3290">
        <v>1033670440445600</v>
      </c>
      <c r="F3290">
        <f>(tester[[#This Row],[post-handle-timestamp]]-tester[[#This Row],[pre-handle-timestamp]])/1000000</f>
        <v>1.8398000000000001</v>
      </c>
    </row>
    <row r="3291" spans="1:6" hidden="1">
      <c r="A3291" s="1" t="s">
        <v>5</v>
      </c>
      <c r="B3291" s="1" t="s">
        <v>16</v>
      </c>
      <c r="C3291">
        <v>200</v>
      </c>
      <c r="D3291">
        <v>1033670453428600</v>
      </c>
      <c r="E3291">
        <v>1033670455399200</v>
      </c>
      <c r="F3291">
        <f>(tester[[#This Row],[post-handle-timestamp]]-tester[[#This Row],[pre-handle-timestamp]])/1000000</f>
        <v>1.9705999999999999</v>
      </c>
    </row>
    <row r="3292" spans="1:6" hidden="1">
      <c r="A3292" s="1" t="s">
        <v>5</v>
      </c>
      <c r="B3292" s="1" t="s">
        <v>17</v>
      </c>
      <c r="C3292">
        <v>200</v>
      </c>
      <c r="D3292">
        <v>1033670469041700</v>
      </c>
      <c r="E3292">
        <v>1033670471000700</v>
      </c>
      <c r="F3292">
        <f>(tester[[#This Row],[post-handle-timestamp]]-tester[[#This Row],[pre-handle-timestamp]])/1000000</f>
        <v>1.9590000000000001</v>
      </c>
    </row>
    <row r="3293" spans="1:6" hidden="1">
      <c r="A3293" s="1" t="s">
        <v>5</v>
      </c>
      <c r="B3293" s="1" t="s">
        <v>9</v>
      </c>
      <c r="C3293">
        <v>200</v>
      </c>
      <c r="D3293">
        <v>1033670484153600</v>
      </c>
      <c r="E3293">
        <v>1033670486000100</v>
      </c>
      <c r="F3293">
        <f>(tester[[#This Row],[post-handle-timestamp]]-tester[[#This Row],[pre-handle-timestamp]])/1000000</f>
        <v>1.8465</v>
      </c>
    </row>
    <row r="3294" spans="1:6" hidden="1">
      <c r="A3294" s="1" t="s">
        <v>5</v>
      </c>
      <c r="B3294" s="1" t="s">
        <v>18</v>
      </c>
      <c r="C3294">
        <v>200</v>
      </c>
      <c r="D3294">
        <v>1033670499839100</v>
      </c>
      <c r="E3294">
        <v>1033670501646100</v>
      </c>
      <c r="F3294">
        <f>(tester[[#This Row],[post-handle-timestamp]]-tester[[#This Row],[pre-handle-timestamp]])/1000000</f>
        <v>1.8069999999999999</v>
      </c>
    </row>
    <row r="3295" spans="1:6" hidden="1">
      <c r="A3295" s="1" t="s">
        <v>5</v>
      </c>
      <c r="B3295" s="1" t="s">
        <v>19</v>
      </c>
      <c r="C3295">
        <v>200</v>
      </c>
      <c r="D3295">
        <v>1033670516787400</v>
      </c>
      <c r="E3295">
        <v>1033670518229100</v>
      </c>
      <c r="F3295">
        <f>(tester[[#This Row],[post-handle-timestamp]]-tester[[#This Row],[pre-handle-timestamp]])/1000000</f>
        <v>1.4417</v>
      </c>
    </row>
    <row r="3296" spans="1:6" hidden="1">
      <c r="A3296" s="1" t="s">
        <v>5</v>
      </c>
      <c r="B3296" s="1" t="s">
        <v>20</v>
      </c>
      <c r="C3296">
        <v>200</v>
      </c>
      <c r="D3296">
        <v>1033670532408500</v>
      </c>
      <c r="E3296">
        <v>1033670534538500</v>
      </c>
      <c r="F3296">
        <f>(tester[[#This Row],[post-handle-timestamp]]-tester[[#This Row],[pre-handle-timestamp]])/1000000</f>
        <v>2.13</v>
      </c>
    </row>
    <row r="3297" spans="1:6" hidden="1">
      <c r="A3297" s="1" t="s">
        <v>5</v>
      </c>
      <c r="B3297" s="1" t="s">
        <v>21</v>
      </c>
      <c r="C3297">
        <v>200</v>
      </c>
      <c r="D3297">
        <v>1033670561897900</v>
      </c>
      <c r="E3297">
        <v>1033670564275200</v>
      </c>
      <c r="F3297">
        <f>(tester[[#This Row],[post-handle-timestamp]]-tester[[#This Row],[pre-handle-timestamp]])/1000000</f>
        <v>2.3773</v>
      </c>
    </row>
    <row r="3298" spans="1:6" hidden="1">
      <c r="A3298" s="1" t="s">
        <v>5</v>
      </c>
      <c r="B3298" s="1" t="s">
        <v>28</v>
      </c>
      <c r="C3298">
        <v>200</v>
      </c>
      <c r="D3298">
        <v>1033670578363200</v>
      </c>
      <c r="E3298">
        <v>1033670579781200</v>
      </c>
      <c r="F3298">
        <f>(tester[[#This Row],[post-handle-timestamp]]-tester[[#This Row],[pre-handle-timestamp]])/1000000</f>
        <v>1.4179999999999999</v>
      </c>
    </row>
    <row r="3299" spans="1:6">
      <c r="A3299" s="1" t="s">
        <v>5</v>
      </c>
      <c r="B3299" s="1" t="s">
        <v>29</v>
      </c>
      <c r="C3299">
        <v>200</v>
      </c>
      <c r="D3299">
        <v>1033670594018000</v>
      </c>
      <c r="E3299">
        <v>1033670609070700</v>
      </c>
      <c r="F3299">
        <f>(tester[[#This Row],[post-handle-timestamp]]-tester[[#This Row],[pre-handle-timestamp]])/1000000</f>
        <v>15.0527</v>
      </c>
    </row>
    <row r="3300" spans="1:6" hidden="1">
      <c r="A3300" s="1" t="s">
        <v>5</v>
      </c>
      <c r="B3300" s="1" t="s">
        <v>8</v>
      </c>
      <c r="C3300">
        <v>200</v>
      </c>
      <c r="D3300">
        <v>1033671057192200</v>
      </c>
      <c r="E3300">
        <v>1033671059072300</v>
      </c>
      <c r="F3300">
        <f>(tester[[#This Row],[post-handle-timestamp]]-tester[[#This Row],[pre-handle-timestamp]])/1000000</f>
        <v>1.8801000000000001</v>
      </c>
    </row>
    <row r="3301" spans="1:6" hidden="1">
      <c r="A3301" s="1" t="s">
        <v>5</v>
      </c>
      <c r="B3301" s="1" t="s">
        <v>12</v>
      </c>
      <c r="C3301">
        <v>200</v>
      </c>
      <c r="D3301">
        <v>1033671073237200</v>
      </c>
      <c r="E3301">
        <v>1033671075279900</v>
      </c>
      <c r="F3301">
        <f>(tester[[#This Row],[post-handle-timestamp]]-tester[[#This Row],[pre-handle-timestamp]])/1000000</f>
        <v>2.0427</v>
      </c>
    </row>
    <row r="3302" spans="1:6" hidden="1">
      <c r="A3302" s="1" t="s">
        <v>5</v>
      </c>
      <c r="B3302" s="1" t="s">
        <v>14</v>
      </c>
      <c r="C3302">
        <v>200</v>
      </c>
      <c r="D3302">
        <v>1033671087816000</v>
      </c>
      <c r="E3302">
        <v>1033671089079300</v>
      </c>
      <c r="F3302">
        <f>(tester[[#This Row],[post-handle-timestamp]]-tester[[#This Row],[pre-handle-timestamp]])/1000000</f>
        <v>1.2633000000000001</v>
      </c>
    </row>
    <row r="3303" spans="1:6" hidden="1">
      <c r="A3303" s="1" t="s">
        <v>5</v>
      </c>
      <c r="B3303" s="1" t="s">
        <v>11</v>
      </c>
      <c r="C3303">
        <v>200</v>
      </c>
      <c r="D3303">
        <v>1033671103582700</v>
      </c>
      <c r="E3303">
        <v>1033671105782800</v>
      </c>
      <c r="F3303">
        <f>(tester[[#This Row],[post-handle-timestamp]]-tester[[#This Row],[pre-handle-timestamp]])/1000000</f>
        <v>2.2000999999999999</v>
      </c>
    </row>
    <row r="3304" spans="1:6" hidden="1">
      <c r="A3304" s="1" t="s">
        <v>5</v>
      </c>
      <c r="B3304" s="1" t="s">
        <v>15</v>
      </c>
      <c r="C3304">
        <v>200</v>
      </c>
      <c r="D3304">
        <v>1033671119760600</v>
      </c>
      <c r="E3304">
        <v>1033671122218000</v>
      </c>
      <c r="F3304">
        <f>(tester[[#This Row],[post-handle-timestamp]]-tester[[#This Row],[pre-handle-timestamp]])/1000000</f>
        <v>2.4573999999999998</v>
      </c>
    </row>
    <row r="3305" spans="1:6" hidden="1">
      <c r="A3305" s="1" t="s">
        <v>5</v>
      </c>
      <c r="B3305" s="1" t="s">
        <v>16</v>
      </c>
      <c r="C3305">
        <v>200</v>
      </c>
      <c r="D3305">
        <v>1033671149674800</v>
      </c>
      <c r="E3305">
        <v>1033671151833800</v>
      </c>
      <c r="F3305">
        <f>(tester[[#This Row],[post-handle-timestamp]]-tester[[#This Row],[pre-handle-timestamp]])/1000000</f>
        <v>2.1589999999999998</v>
      </c>
    </row>
    <row r="3306" spans="1:6" hidden="1">
      <c r="A3306" s="1" t="s">
        <v>5</v>
      </c>
      <c r="B3306" s="1" t="s">
        <v>17</v>
      </c>
      <c r="C3306">
        <v>200</v>
      </c>
      <c r="D3306">
        <v>1033671166039200</v>
      </c>
      <c r="E3306">
        <v>1033671167743400</v>
      </c>
      <c r="F3306">
        <f>(tester[[#This Row],[post-handle-timestamp]]-tester[[#This Row],[pre-handle-timestamp]])/1000000</f>
        <v>1.7041999999999999</v>
      </c>
    </row>
    <row r="3307" spans="1:6" hidden="1">
      <c r="A3307" s="1" t="s">
        <v>5</v>
      </c>
      <c r="B3307" s="1" t="s">
        <v>9</v>
      </c>
      <c r="C3307">
        <v>200</v>
      </c>
      <c r="D3307">
        <v>1033671195885700</v>
      </c>
      <c r="E3307">
        <v>1033671198123700</v>
      </c>
      <c r="F3307">
        <f>(tester[[#This Row],[post-handle-timestamp]]-tester[[#This Row],[pre-handle-timestamp]])/1000000</f>
        <v>2.238</v>
      </c>
    </row>
    <row r="3308" spans="1:6" hidden="1">
      <c r="A3308" s="1" t="s">
        <v>5</v>
      </c>
      <c r="B3308" s="1" t="s">
        <v>10</v>
      </c>
      <c r="C3308">
        <v>200</v>
      </c>
      <c r="D3308">
        <v>1033671211050700</v>
      </c>
      <c r="E3308">
        <v>1033671213307800</v>
      </c>
      <c r="F3308">
        <f>(tester[[#This Row],[post-handle-timestamp]]-tester[[#This Row],[pre-handle-timestamp]])/1000000</f>
        <v>2.2570999999999999</v>
      </c>
    </row>
    <row r="3309" spans="1:6" hidden="1">
      <c r="A3309" s="1" t="s">
        <v>5</v>
      </c>
      <c r="B3309" s="1" t="s">
        <v>18</v>
      </c>
      <c r="C3309">
        <v>200</v>
      </c>
      <c r="D3309">
        <v>1033671240847600</v>
      </c>
      <c r="E3309">
        <v>1033671242093200</v>
      </c>
      <c r="F3309">
        <f>(tester[[#This Row],[post-handle-timestamp]]-tester[[#This Row],[pre-handle-timestamp]])/1000000</f>
        <v>1.2456</v>
      </c>
    </row>
    <row r="3310" spans="1:6" hidden="1">
      <c r="A3310" s="1" t="s">
        <v>5</v>
      </c>
      <c r="B3310" s="1" t="s">
        <v>13</v>
      </c>
      <c r="C3310">
        <v>200</v>
      </c>
      <c r="D3310">
        <v>1033671256730600</v>
      </c>
      <c r="E3310">
        <v>1033671258064400</v>
      </c>
      <c r="F3310">
        <f>(tester[[#This Row],[post-handle-timestamp]]-tester[[#This Row],[pre-handle-timestamp]])/1000000</f>
        <v>1.3338000000000001</v>
      </c>
    </row>
    <row r="3311" spans="1:6" hidden="1">
      <c r="A3311" s="1" t="s">
        <v>5</v>
      </c>
      <c r="B3311" s="1" t="s">
        <v>19</v>
      </c>
      <c r="C3311">
        <v>200</v>
      </c>
      <c r="D3311">
        <v>1033671271838900</v>
      </c>
      <c r="E3311">
        <v>1033671273140200</v>
      </c>
      <c r="F3311">
        <f>(tester[[#This Row],[post-handle-timestamp]]-tester[[#This Row],[pre-handle-timestamp]])/1000000</f>
        <v>1.3012999999999999</v>
      </c>
    </row>
    <row r="3312" spans="1:6" hidden="1">
      <c r="A3312" s="1" t="s">
        <v>5</v>
      </c>
      <c r="B3312" s="1" t="s">
        <v>20</v>
      </c>
      <c r="C3312">
        <v>200</v>
      </c>
      <c r="D3312">
        <v>1033671287978700</v>
      </c>
      <c r="E3312">
        <v>1033671289403900</v>
      </c>
      <c r="F3312">
        <f>(tester[[#This Row],[post-handle-timestamp]]-tester[[#This Row],[pre-handle-timestamp]])/1000000</f>
        <v>1.4252</v>
      </c>
    </row>
    <row r="3313" spans="1:6" hidden="1">
      <c r="A3313" s="1" t="s">
        <v>5</v>
      </c>
      <c r="B3313" s="1" t="s">
        <v>21</v>
      </c>
      <c r="C3313">
        <v>200</v>
      </c>
      <c r="D3313">
        <v>1033671303867200</v>
      </c>
      <c r="E3313">
        <v>1033671305364600</v>
      </c>
      <c r="F3313">
        <f>(tester[[#This Row],[post-handle-timestamp]]-tester[[#This Row],[pre-handle-timestamp]])/1000000</f>
        <v>1.4974000000000001</v>
      </c>
    </row>
    <row r="3314" spans="1:6">
      <c r="A3314" s="1" t="s">
        <v>5</v>
      </c>
      <c r="B3314" s="1" t="s">
        <v>29</v>
      </c>
      <c r="C3314">
        <v>500</v>
      </c>
      <c r="D3314">
        <v>1033671318501100</v>
      </c>
      <c r="E3314">
        <v>1033671350245800</v>
      </c>
      <c r="F3314">
        <f>(tester[[#This Row],[post-handle-timestamp]]-tester[[#This Row],[pre-handle-timestamp]])/1000000</f>
        <v>31.744700000000002</v>
      </c>
    </row>
    <row r="3315" spans="1:6" hidden="1">
      <c r="A3315" s="1" t="s">
        <v>5</v>
      </c>
      <c r="B3315" s="1" t="s">
        <v>8</v>
      </c>
      <c r="C3315">
        <v>200</v>
      </c>
      <c r="D3315">
        <v>1033671603633400</v>
      </c>
      <c r="E3315">
        <v>1033671605869500</v>
      </c>
      <c r="F3315">
        <f>(tester[[#This Row],[post-handle-timestamp]]-tester[[#This Row],[pre-handle-timestamp]])/1000000</f>
        <v>2.2361</v>
      </c>
    </row>
    <row r="3316" spans="1:6" hidden="1">
      <c r="A3316" s="1" t="s">
        <v>5</v>
      </c>
      <c r="B3316" s="1" t="s">
        <v>9</v>
      </c>
      <c r="C3316">
        <v>200</v>
      </c>
      <c r="D3316">
        <v>1033671634541400</v>
      </c>
      <c r="E3316">
        <v>1033671636508000</v>
      </c>
      <c r="F3316">
        <f>(tester[[#This Row],[post-handle-timestamp]]-tester[[#This Row],[pre-handle-timestamp]])/1000000</f>
        <v>1.9665999999999999</v>
      </c>
    </row>
    <row r="3317" spans="1:6" hidden="1">
      <c r="A3317" s="1" t="s">
        <v>5</v>
      </c>
      <c r="B3317" s="1" t="s">
        <v>10</v>
      </c>
      <c r="C3317">
        <v>200</v>
      </c>
      <c r="D3317">
        <v>1033671650002900</v>
      </c>
      <c r="E3317">
        <v>1033671652061600</v>
      </c>
      <c r="F3317">
        <f>(tester[[#This Row],[post-handle-timestamp]]-tester[[#This Row],[pre-handle-timestamp]])/1000000</f>
        <v>2.0587</v>
      </c>
    </row>
    <row r="3318" spans="1:6" hidden="1">
      <c r="A3318" s="1" t="s">
        <v>5</v>
      </c>
      <c r="B3318" s="1" t="s">
        <v>12</v>
      </c>
      <c r="C3318">
        <v>200</v>
      </c>
      <c r="D3318">
        <v>1033671669137200</v>
      </c>
      <c r="E3318">
        <v>1033671672045800</v>
      </c>
      <c r="F3318">
        <f>(tester[[#This Row],[post-handle-timestamp]]-tester[[#This Row],[pre-handle-timestamp]])/1000000</f>
        <v>2.9085999999999999</v>
      </c>
    </row>
    <row r="3319" spans="1:6" hidden="1">
      <c r="A3319" s="1" t="s">
        <v>5</v>
      </c>
      <c r="B3319" s="1" t="s">
        <v>14</v>
      </c>
      <c r="C3319">
        <v>200</v>
      </c>
      <c r="D3319">
        <v>1033671696963700</v>
      </c>
      <c r="E3319">
        <v>1033671699014500</v>
      </c>
      <c r="F3319">
        <f>(tester[[#This Row],[post-handle-timestamp]]-tester[[#This Row],[pre-handle-timestamp]])/1000000</f>
        <v>2.0508000000000002</v>
      </c>
    </row>
    <row r="3320" spans="1:6" hidden="1">
      <c r="A3320" s="1" t="s">
        <v>5</v>
      </c>
      <c r="B3320" s="1" t="s">
        <v>15</v>
      </c>
      <c r="C3320">
        <v>200</v>
      </c>
      <c r="D3320">
        <v>1033671712061100</v>
      </c>
      <c r="E3320">
        <v>1033671713834800</v>
      </c>
      <c r="F3320">
        <f>(tester[[#This Row],[post-handle-timestamp]]-tester[[#This Row],[pre-handle-timestamp]])/1000000</f>
        <v>1.7737000000000001</v>
      </c>
    </row>
    <row r="3321" spans="1:6" hidden="1">
      <c r="A3321" s="1" t="s">
        <v>5</v>
      </c>
      <c r="B3321" s="1" t="s">
        <v>16</v>
      </c>
      <c r="C3321">
        <v>200</v>
      </c>
      <c r="D3321">
        <v>1033671728929100</v>
      </c>
      <c r="E3321">
        <v>1033671731943700</v>
      </c>
      <c r="F3321">
        <f>(tester[[#This Row],[post-handle-timestamp]]-tester[[#This Row],[pre-handle-timestamp]])/1000000</f>
        <v>3.0146000000000002</v>
      </c>
    </row>
    <row r="3322" spans="1:6" hidden="1">
      <c r="A3322" s="1" t="s">
        <v>5</v>
      </c>
      <c r="B3322" s="1" t="s">
        <v>17</v>
      </c>
      <c r="C3322">
        <v>200</v>
      </c>
      <c r="D3322">
        <v>1033671760808200</v>
      </c>
      <c r="E3322">
        <v>1033671763259700</v>
      </c>
      <c r="F3322">
        <f>(tester[[#This Row],[post-handle-timestamp]]-tester[[#This Row],[pre-handle-timestamp]])/1000000</f>
        <v>2.4514999999999998</v>
      </c>
    </row>
    <row r="3323" spans="1:6" hidden="1">
      <c r="A3323" s="1" t="s">
        <v>5</v>
      </c>
      <c r="B3323" s="1" t="s">
        <v>11</v>
      </c>
      <c r="C3323">
        <v>200</v>
      </c>
      <c r="D3323">
        <v>1033671778819200</v>
      </c>
      <c r="E3323">
        <v>1033671781173300</v>
      </c>
      <c r="F3323">
        <f>(tester[[#This Row],[post-handle-timestamp]]-tester[[#This Row],[pre-handle-timestamp]])/1000000</f>
        <v>2.3540999999999999</v>
      </c>
    </row>
    <row r="3324" spans="1:6" hidden="1">
      <c r="A3324" s="1" t="s">
        <v>5</v>
      </c>
      <c r="B3324" s="1" t="s">
        <v>18</v>
      </c>
      <c r="C3324">
        <v>200</v>
      </c>
      <c r="D3324">
        <v>1033671806893000</v>
      </c>
      <c r="E3324">
        <v>1033671809250300</v>
      </c>
      <c r="F3324">
        <f>(tester[[#This Row],[post-handle-timestamp]]-tester[[#This Row],[pre-handle-timestamp]])/1000000</f>
        <v>2.3573</v>
      </c>
    </row>
    <row r="3325" spans="1:6" hidden="1">
      <c r="A3325" s="1" t="s">
        <v>5</v>
      </c>
      <c r="B3325" s="1" t="s">
        <v>13</v>
      </c>
      <c r="C3325">
        <v>200</v>
      </c>
      <c r="D3325">
        <v>1033671837721100</v>
      </c>
      <c r="E3325">
        <v>1033671840207500</v>
      </c>
      <c r="F3325">
        <f>(tester[[#This Row],[post-handle-timestamp]]-tester[[#This Row],[pre-handle-timestamp]])/1000000</f>
        <v>2.4864000000000002</v>
      </c>
    </row>
    <row r="3326" spans="1:6" hidden="1">
      <c r="A3326" s="1" t="s">
        <v>5</v>
      </c>
      <c r="B3326" s="1" t="s">
        <v>19</v>
      </c>
      <c r="C3326">
        <v>200</v>
      </c>
      <c r="D3326">
        <v>1033671868196700</v>
      </c>
      <c r="E3326">
        <v>1033671870187500</v>
      </c>
      <c r="F3326">
        <f>(tester[[#This Row],[post-handle-timestamp]]-tester[[#This Row],[pre-handle-timestamp]])/1000000</f>
        <v>1.9907999999999999</v>
      </c>
    </row>
    <row r="3327" spans="1:6" hidden="1">
      <c r="A3327" s="1" t="s">
        <v>5</v>
      </c>
      <c r="B3327" s="1" t="s">
        <v>20</v>
      </c>
      <c r="C3327">
        <v>200</v>
      </c>
      <c r="D3327">
        <v>1033671885140700</v>
      </c>
      <c r="E3327">
        <v>1033671887539300</v>
      </c>
      <c r="F3327">
        <f>(tester[[#This Row],[post-handle-timestamp]]-tester[[#This Row],[pre-handle-timestamp]])/1000000</f>
        <v>2.3986000000000001</v>
      </c>
    </row>
    <row r="3328" spans="1:6" hidden="1">
      <c r="A3328" s="1" t="s">
        <v>5</v>
      </c>
      <c r="B3328" s="1" t="s">
        <v>21</v>
      </c>
      <c r="C3328">
        <v>200</v>
      </c>
      <c r="D3328">
        <v>1033671902452200</v>
      </c>
      <c r="E3328">
        <v>1033671905109000</v>
      </c>
      <c r="F3328">
        <f>(tester[[#This Row],[post-handle-timestamp]]-tester[[#This Row],[pre-handle-timestamp]])/1000000</f>
        <v>2.6568000000000001</v>
      </c>
    </row>
    <row r="3329" spans="1:6">
      <c r="A3329" s="1" t="s">
        <v>5</v>
      </c>
      <c r="B3329" s="1" t="s">
        <v>29</v>
      </c>
      <c r="C3329">
        <v>500</v>
      </c>
      <c r="D3329">
        <v>1033671932002300</v>
      </c>
      <c r="E3329">
        <v>1033671938057900</v>
      </c>
      <c r="F3329">
        <f>(tester[[#This Row],[post-handle-timestamp]]-tester[[#This Row],[pre-handle-timestamp]])/1000000</f>
        <v>6.0556000000000001</v>
      </c>
    </row>
    <row r="3330" spans="1:6" hidden="1">
      <c r="A3330" s="1" t="s">
        <v>5</v>
      </c>
      <c r="B3330" s="1" t="s">
        <v>8</v>
      </c>
      <c r="C3330">
        <v>200</v>
      </c>
      <c r="D3330">
        <v>1033672274158500</v>
      </c>
      <c r="E3330">
        <v>1033672275455900</v>
      </c>
      <c r="F3330">
        <f>(tester[[#This Row],[post-handle-timestamp]]-tester[[#This Row],[pre-handle-timestamp]])/1000000</f>
        <v>1.2974000000000001</v>
      </c>
    </row>
    <row r="3331" spans="1:6" hidden="1">
      <c r="A3331" s="1" t="s">
        <v>5</v>
      </c>
      <c r="B3331" s="1" t="s">
        <v>12</v>
      </c>
      <c r="C3331">
        <v>200</v>
      </c>
      <c r="D3331">
        <v>1033672288918800</v>
      </c>
      <c r="E3331">
        <v>1033672290371000</v>
      </c>
      <c r="F3331">
        <f>(tester[[#This Row],[post-handle-timestamp]]-tester[[#This Row],[pre-handle-timestamp]])/1000000</f>
        <v>1.4521999999999999</v>
      </c>
    </row>
    <row r="3332" spans="1:6" hidden="1">
      <c r="A3332" s="1" t="s">
        <v>5</v>
      </c>
      <c r="B3332" s="1" t="s">
        <v>14</v>
      </c>
      <c r="C3332">
        <v>200</v>
      </c>
      <c r="D3332">
        <v>1033672304496000</v>
      </c>
      <c r="E3332">
        <v>1033672306111400</v>
      </c>
      <c r="F3332">
        <f>(tester[[#This Row],[post-handle-timestamp]]-tester[[#This Row],[pre-handle-timestamp]])/1000000</f>
        <v>1.6153999999999999</v>
      </c>
    </row>
    <row r="3333" spans="1:6" hidden="1">
      <c r="A3333" s="1" t="s">
        <v>5</v>
      </c>
      <c r="B3333" s="1" t="s">
        <v>11</v>
      </c>
      <c r="C3333">
        <v>200</v>
      </c>
      <c r="D3333">
        <v>1033672320277200</v>
      </c>
      <c r="E3333">
        <v>1033672322143400</v>
      </c>
      <c r="F3333">
        <f>(tester[[#This Row],[post-handle-timestamp]]-tester[[#This Row],[pre-handle-timestamp]])/1000000</f>
        <v>1.8662000000000001</v>
      </c>
    </row>
    <row r="3334" spans="1:6" hidden="1">
      <c r="A3334" s="1" t="s">
        <v>5</v>
      </c>
      <c r="B3334" s="1" t="s">
        <v>18</v>
      </c>
      <c r="C3334">
        <v>200</v>
      </c>
      <c r="D3334">
        <v>1033672335855200</v>
      </c>
      <c r="E3334">
        <v>1033672337201300</v>
      </c>
      <c r="F3334">
        <f>(tester[[#This Row],[post-handle-timestamp]]-tester[[#This Row],[pre-handle-timestamp]])/1000000</f>
        <v>1.3461000000000001</v>
      </c>
    </row>
    <row r="3335" spans="1:6" hidden="1">
      <c r="A3335" s="1" t="s">
        <v>5</v>
      </c>
      <c r="B3335" s="1" t="s">
        <v>15</v>
      </c>
      <c r="C3335">
        <v>200</v>
      </c>
      <c r="D3335">
        <v>1033672351902900</v>
      </c>
      <c r="E3335">
        <v>1033672353342900</v>
      </c>
      <c r="F3335">
        <f>(tester[[#This Row],[post-handle-timestamp]]-tester[[#This Row],[pre-handle-timestamp]])/1000000</f>
        <v>1.44</v>
      </c>
    </row>
    <row r="3336" spans="1:6" hidden="1">
      <c r="A3336" s="1" t="s">
        <v>5</v>
      </c>
      <c r="B3336" s="1" t="s">
        <v>19</v>
      </c>
      <c r="C3336">
        <v>200</v>
      </c>
      <c r="D3336">
        <v>1033672367795200</v>
      </c>
      <c r="E3336">
        <v>1033672369242800</v>
      </c>
      <c r="F3336">
        <f>(tester[[#This Row],[post-handle-timestamp]]-tester[[#This Row],[pre-handle-timestamp]])/1000000</f>
        <v>1.4476</v>
      </c>
    </row>
    <row r="3337" spans="1:6" hidden="1">
      <c r="A3337" s="1" t="s">
        <v>5</v>
      </c>
      <c r="B3337" s="1" t="s">
        <v>16</v>
      </c>
      <c r="C3337">
        <v>200</v>
      </c>
      <c r="D3337">
        <v>1033672382921100</v>
      </c>
      <c r="E3337">
        <v>1033672384230800</v>
      </c>
      <c r="F3337">
        <f>(tester[[#This Row],[post-handle-timestamp]]-tester[[#This Row],[pre-handle-timestamp]])/1000000</f>
        <v>1.3097000000000001</v>
      </c>
    </row>
    <row r="3338" spans="1:6" hidden="1">
      <c r="A3338" s="1" t="s">
        <v>5</v>
      </c>
      <c r="B3338" s="1" t="s">
        <v>17</v>
      </c>
      <c r="C3338">
        <v>200</v>
      </c>
      <c r="D3338">
        <v>1033672398853800</v>
      </c>
      <c r="E3338">
        <v>1033672400171800</v>
      </c>
      <c r="F3338">
        <f>(tester[[#This Row],[post-handle-timestamp]]-tester[[#This Row],[pre-handle-timestamp]])/1000000</f>
        <v>1.3180000000000001</v>
      </c>
    </row>
    <row r="3339" spans="1:6" hidden="1">
      <c r="A3339" s="1" t="s">
        <v>5</v>
      </c>
      <c r="B3339" s="1" t="s">
        <v>9</v>
      </c>
      <c r="C3339">
        <v>200</v>
      </c>
      <c r="D3339">
        <v>1033672413842000</v>
      </c>
      <c r="E3339">
        <v>1033672415134700</v>
      </c>
      <c r="F3339">
        <f>(tester[[#This Row],[post-handle-timestamp]]-tester[[#This Row],[pre-handle-timestamp]])/1000000</f>
        <v>1.2927</v>
      </c>
    </row>
    <row r="3340" spans="1:6" hidden="1">
      <c r="A3340" s="1" t="s">
        <v>5</v>
      </c>
      <c r="B3340" s="1" t="s">
        <v>10</v>
      </c>
      <c r="C3340">
        <v>200</v>
      </c>
      <c r="D3340">
        <v>1033672429813000</v>
      </c>
      <c r="E3340">
        <v>1033672431232800</v>
      </c>
      <c r="F3340">
        <f>(tester[[#This Row],[post-handle-timestamp]]-tester[[#This Row],[pre-handle-timestamp]])/1000000</f>
        <v>1.4198</v>
      </c>
    </row>
    <row r="3341" spans="1:6" hidden="1">
      <c r="A3341" s="1" t="s">
        <v>5</v>
      </c>
      <c r="B3341" s="1" t="s">
        <v>13</v>
      </c>
      <c r="C3341">
        <v>200</v>
      </c>
      <c r="D3341">
        <v>1033672445881500</v>
      </c>
      <c r="E3341">
        <v>1033672447213100</v>
      </c>
      <c r="F3341">
        <f>(tester[[#This Row],[post-handle-timestamp]]-tester[[#This Row],[pre-handle-timestamp]])/1000000</f>
        <v>1.3315999999999999</v>
      </c>
    </row>
    <row r="3342" spans="1:6" hidden="1">
      <c r="A3342" s="1" t="s">
        <v>5</v>
      </c>
      <c r="B3342" s="1" t="s">
        <v>20</v>
      </c>
      <c r="C3342">
        <v>200</v>
      </c>
      <c r="D3342">
        <v>1033672460911200</v>
      </c>
      <c r="E3342">
        <v>1033672462403600</v>
      </c>
      <c r="F3342">
        <f>(tester[[#This Row],[post-handle-timestamp]]-tester[[#This Row],[pre-handle-timestamp]])/1000000</f>
        <v>1.4923999999999999</v>
      </c>
    </row>
    <row r="3343" spans="1:6" hidden="1">
      <c r="A3343" s="1" t="s">
        <v>5</v>
      </c>
      <c r="B3343" s="1" t="s">
        <v>21</v>
      </c>
      <c r="C3343">
        <v>200</v>
      </c>
      <c r="D3343">
        <v>1033672476997300</v>
      </c>
      <c r="E3343">
        <v>1033672478525300</v>
      </c>
      <c r="F3343">
        <f>(tester[[#This Row],[post-handle-timestamp]]-tester[[#This Row],[pre-handle-timestamp]])/1000000</f>
        <v>1.528</v>
      </c>
    </row>
    <row r="3344" spans="1:6">
      <c r="A3344" s="1" t="s">
        <v>5</v>
      </c>
      <c r="B3344" s="1" t="s">
        <v>29</v>
      </c>
      <c r="C3344">
        <v>500</v>
      </c>
      <c r="D3344">
        <v>1033672491504200</v>
      </c>
      <c r="E3344">
        <v>1033672494935600</v>
      </c>
      <c r="F3344">
        <f>(tester[[#This Row],[post-handle-timestamp]]-tester[[#This Row],[pre-handle-timestamp]])/1000000</f>
        <v>3.4314</v>
      </c>
    </row>
    <row r="3345" spans="1:6" hidden="1">
      <c r="A3345" s="1" t="s">
        <v>5</v>
      </c>
      <c r="B3345" s="1" t="s">
        <v>8</v>
      </c>
      <c r="C3345">
        <v>200</v>
      </c>
      <c r="D3345">
        <v>1033672807922500</v>
      </c>
      <c r="E3345">
        <v>1033672809998600</v>
      </c>
      <c r="F3345">
        <f>(tester[[#This Row],[post-handle-timestamp]]-tester[[#This Row],[pre-handle-timestamp]])/1000000</f>
        <v>2.0760999999999998</v>
      </c>
    </row>
    <row r="3346" spans="1:6" hidden="1">
      <c r="A3346" s="1" t="s">
        <v>5</v>
      </c>
      <c r="B3346" s="1" t="s">
        <v>12</v>
      </c>
      <c r="C3346">
        <v>200</v>
      </c>
      <c r="D3346">
        <v>1033672839578300</v>
      </c>
      <c r="E3346">
        <v>1033672842448100</v>
      </c>
      <c r="F3346">
        <f>(tester[[#This Row],[post-handle-timestamp]]-tester[[#This Row],[pre-handle-timestamp]])/1000000</f>
        <v>2.8698000000000001</v>
      </c>
    </row>
    <row r="3347" spans="1:6" hidden="1">
      <c r="A3347" s="1" t="s">
        <v>5</v>
      </c>
      <c r="B3347" s="1" t="s">
        <v>14</v>
      </c>
      <c r="C3347">
        <v>200</v>
      </c>
      <c r="D3347">
        <v>1033672867175200</v>
      </c>
      <c r="E3347">
        <v>1033672868851600</v>
      </c>
      <c r="F3347">
        <f>(tester[[#This Row],[post-handle-timestamp]]-tester[[#This Row],[pre-handle-timestamp]])/1000000</f>
        <v>1.6763999999999999</v>
      </c>
    </row>
    <row r="3348" spans="1:6" hidden="1">
      <c r="A3348" s="1" t="s">
        <v>5</v>
      </c>
      <c r="B3348" s="1" t="s">
        <v>15</v>
      </c>
      <c r="C3348">
        <v>200</v>
      </c>
      <c r="D3348">
        <v>1033672881831900</v>
      </c>
      <c r="E3348">
        <v>1033672883300400</v>
      </c>
      <c r="F3348">
        <f>(tester[[#This Row],[post-handle-timestamp]]-tester[[#This Row],[pre-handle-timestamp]])/1000000</f>
        <v>1.4684999999999999</v>
      </c>
    </row>
    <row r="3349" spans="1:6" hidden="1">
      <c r="A3349" s="1" t="s">
        <v>5</v>
      </c>
      <c r="B3349" s="1" t="s">
        <v>16</v>
      </c>
      <c r="C3349">
        <v>200</v>
      </c>
      <c r="D3349">
        <v>1033672898189200</v>
      </c>
      <c r="E3349">
        <v>1033672899603900</v>
      </c>
      <c r="F3349">
        <f>(tester[[#This Row],[post-handle-timestamp]]-tester[[#This Row],[pre-handle-timestamp]])/1000000</f>
        <v>1.4147000000000001</v>
      </c>
    </row>
    <row r="3350" spans="1:6" hidden="1">
      <c r="A3350" s="1" t="s">
        <v>5</v>
      </c>
      <c r="B3350" s="1" t="s">
        <v>17</v>
      </c>
      <c r="C3350">
        <v>200</v>
      </c>
      <c r="D3350">
        <v>1033672912977900</v>
      </c>
      <c r="E3350">
        <v>1033672914263700</v>
      </c>
      <c r="F3350">
        <f>(tester[[#This Row],[post-handle-timestamp]]-tester[[#This Row],[pre-handle-timestamp]])/1000000</f>
        <v>1.2858000000000001</v>
      </c>
    </row>
    <row r="3351" spans="1:6" hidden="1">
      <c r="A3351" s="1" t="s">
        <v>5</v>
      </c>
      <c r="B3351" s="1" t="s">
        <v>19</v>
      </c>
      <c r="C3351">
        <v>200</v>
      </c>
      <c r="D3351">
        <v>1033672929303500</v>
      </c>
      <c r="E3351">
        <v>1033672930568800</v>
      </c>
      <c r="F3351">
        <f>(tester[[#This Row],[post-handle-timestamp]]-tester[[#This Row],[pre-handle-timestamp]])/1000000</f>
        <v>1.2653000000000001</v>
      </c>
    </row>
    <row r="3352" spans="1:6" hidden="1">
      <c r="A3352" s="1" t="s">
        <v>5</v>
      </c>
      <c r="B3352" s="1" t="s">
        <v>9</v>
      </c>
      <c r="C3352">
        <v>200</v>
      </c>
      <c r="D3352">
        <v>1033672943881300</v>
      </c>
      <c r="E3352">
        <v>1033672945289600</v>
      </c>
      <c r="F3352">
        <f>(tester[[#This Row],[post-handle-timestamp]]-tester[[#This Row],[pre-handle-timestamp]])/1000000</f>
        <v>1.4083000000000001</v>
      </c>
    </row>
    <row r="3353" spans="1:6" hidden="1">
      <c r="A3353" s="1" t="s">
        <v>5</v>
      </c>
      <c r="B3353" s="1" t="s">
        <v>10</v>
      </c>
      <c r="C3353">
        <v>200</v>
      </c>
      <c r="D3353">
        <v>1033672959071400</v>
      </c>
      <c r="E3353">
        <v>1033672960610100</v>
      </c>
      <c r="F3353">
        <f>(tester[[#This Row],[post-handle-timestamp]]-tester[[#This Row],[pre-handle-timestamp]])/1000000</f>
        <v>1.5387</v>
      </c>
    </row>
    <row r="3354" spans="1:6" hidden="1">
      <c r="A3354" s="1" t="s">
        <v>5</v>
      </c>
      <c r="B3354" s="1" t="s">
        <v>11</v>
      </c>
      <c r="C3354">
        <v>200</v>
      </c>
      <c r="D3354">
        <v>1033672974078400</v>
      </c>
      <c r="E3354">
        <v>1033672975530700</v>
      </c>
      <c r="F3354">
        <f>(tester[[#This Row],[post-handle-timestamp]]-tester[[#This Row],[pre-handle-timestamp]])/1000000</f>
        <v>1.4522999999999999</v>
      </c>
    </row>
    <row r="3355" spans="1:6" hidden="1">
      <c r="A3355" s="1" t="s">
        <v>5</v>
      </c>
      <c r="B3355" s="1" t="s">
        <v>18</v>
      </c>
      <c r="C3355">
        <v>200</v>
      </c>
      <c r="D3355">
        <v>1033672988885500</v>
      </c>
      <c r="E3355">
        <v>1033672990129700</v>
      </c>
      <c r="F3355">
        <f>(tester[[#This Row],[post-handle-timestamp]]-tester[[#This Row],[pre-handle-timestamp]])/1000000</f>
        <v>1.2442</v>
      </c>
    </row>
    <row r="3356" spans="1:6" hidden="1">
      <c r="A3356" s="1" t="s">
        <v>5</v>
      </c>
      <c r="B3356" s="1" t="s">
        <v>13</v>
      </c>
      <c r="C3356">
        <v>200</v>
      </c>
      <c r="D3356">
        <v>1033673003945200</v>
      </c>
      <c r="E3356">
        <v>1033673005240700</v>
      </c>
      <c r="F3356">
        <f>(tester[[#This Row],[post-handle-timestamp]]-tester[[#This Row],[pre-handle-timestamp]])/1000000</f>
        <v>1.2955000000000001</v>
      </c>
    </row>
    <row r="3357" spans="1:6" hidden="1">
      <c r="A3357" s="1" t="s">
        <v>5</v>
      </c>
      <c r="B3357" s="1" t="s">
        <v>21</v>
      </c>
      <c r="C3357">
        <v>200</v>
      </c>
      <c r="D3357">
        <v>1033673019807900</v>
      </c>
      <c r="E3357">
        <v>1033673021324000</v>
      </c>
      <c r="F3357">
        <f>(tester[[#This Row],[post-handle-timestamp]]-tester[[#This Row],[pre-handle-timestamp]])/1000000</f>
        <v>1.5161</v>
      </c>
    </row>
    <row r="3358" spans="1:6" hidden="1">
      <c r="A3358" s="1" t="s">
        <v>5</v>
      </c>
      <c r="B3358" s="1" t="s">
        <v>20</v>
      </c>
      <c r="C3358">
        <v>200</v>
      </c>
      <c r="D3358">
        <v>1033673035995000</v>
      </c>
      <c r="E3358">
        <v>1033673037442400</v>
      </c>
      <c r="F3358">
        <f>(tester[[#This Row],[post-handle-timestamp]]-tester[[#This Row],[pre-handle-timestamp]])/1000000</f>
        <v>1.4474</v>
      </c>
    </row>
    <row r="3359" spans="1:6">
      <c r="A3359" s="1" t="s">
        <v>5</v>
      </c>
      <c r="B3359" s="1" t="s">
        <v>27</v>
      </c>
      <c r="C3359">
        <v>200</v>
      </c>
      <c r="D3359">
        <v>1033673051544600</v>
      </c>
      <c r="E3359">
        <v>1033673061124300</v>
      </c>
      <c r="F3359">
        <f>(tester[[#This Row],[post-handle-timestamp]]-tester[[#This Row],[pre-handle-timestamp]])/1000000</f>
        <v>9.5797000000000008</v>
      </c>
    </row>
    <row r="3360" spans="1:6" hidden="1">
      <c r="A3360" s="1" t="s">
        <v>5</v>
      </c>
      <c r="B3360" s="1" t="s">
        <v>8</v>
      </c>
      <c r="C3360">
        <v>200</v>
      </c>
      <c r="D3360">
        <v>1033675187355200</v>
      </c>
      <c r="E3360">
        <v>1033675189235000</v>
      </c>
      <c r="F3360">
        <f>(tester[[#This Row],[post-handle-timestamp]]-tester[[#This Row],[pre-handle-timestamp]])/1000000</f>
        <v>1.8797999999999999</v>
      </c>
    </row>
    <row r="3361" spans="1:6" hidden="1">
      <c r="A3361" s="1" t="s">
        <v>5</v>
      </c>
      <c r="B3361" s="1" t="s">
        <v>12</v>
      </c>
      <c r="C3361">
        <v>200</v>
      </c>
      <c r="D3361">
        <v>1033675203082100</v>
      </c>
      <c r="E3361">
        <v>1033675205068300</v>
      </c>
      <c r="F3361">
        <f>(tester[[#This Row],[post-handle-timestamp]]-tester[[#This Row],[pre-handle-timestamp]])/1000000</f>
        <v>1.9862</v>
      </c>
    </row>
    <row r="3362" spans="1:6" hidden="1">
      <c r="A3362" s="1" t="s">
        <v>5</v>
      </c>
      <c r="B3362" s="1" t="s">
        <v>14</v>
      </c>
      <c r="C3362">
        <v>200</v>
      </c>
      <c r="D3362">
        <v>1033675232167900</v>
      </c>
      <c r="E3362">
        <v>1033675234309000</v>
      </c>
      <c r="F3362">
        <f>(tester[[#This Row],[post-handle-timestamp]]-tester[[#This Row],[pre-handle-timestamp]])/1000000</f>
        <v>2.1410999999999998</v>
      </c>
    </row>
    <row r="3363" spans="1:6" hidden="1">
      <c r="A3363" s="1" t="s">
        <v>5</v>
      </c>
      <c r="B3363" s="1" t="s">
        <v>15</v>
      </c>
      <c r="C3363">
        <v>200</v>
      </c>
      <c r="D3363">
        <v>1033675248126800</v>
      </c>
      <c r="E3363">
        <v>1033675250058200</v>
      </c>
      <c r="F3363">
        <f>(tester[[#This Row],[post-handle-timestamp]]-tester[[#This Row],[pre-handle-timestamp]])/1000000</f>
        <v>1.9314</v>
      </c>
    </row>
    <row r="3364" spans="1:6" hidden="1">
      <c r="A3364" s="1" t="s">
        <v>5</v>
      </c>
      <c r="B3364" s="1" t="s">
        <v>18</v>
      </c>
      <c r="C3364">
        <v>200</v>
      </c>
      <c r="D3364">
        <v>1033675263555600</v>
      </c>
      <c r="E3364">
        <v>1033675265358300</v>
      </c>
      <c r="F3364">
        <f>(tester[[#This Row],[post-handle-timestamp]]-tester[[#This Row],[pre-handle-timestamp]])/1000000</f>
        <v>1.8027</v>
      </c>
    </row>
    <row r="3365" spans="1:6" hidden="1">
      <c r="A3365" s="1" t="s">
        <v>5</v>
      </c>
      <c r="B3365" s="1" t="s">
        <v>16</v>
      </c>
      <c r="C3365">
        <v>200</v>
      </c>
      <c r="D3365">
        <v>1033675278280200</v>
      </c>
      <c r="E3365">
        <v>1033675280157800</v>
      </c>
      <c r="F3365">
        <f>(tester[[#This Row],[post-handle-timestamp]]-tester[[#This Row],[pre-handle-timestamp]])/1000000</f>
        <v>1.8775999999999999</v>
      </c>
    </row>
    <row r="3366" spans="1:6" hidden="1">
      <c r="A3366" s="1" t="s">
        <v>5</v>
      </c>
      <c r="B3366" s="1" t="s">
        <v>17</v>
      </c>
      <c r="C3366">
        <v>200</v>
      </c>
      <c r="D3366">
        <v>1033675294447400</v>
      </c>
      <c r="E3366">
        <v>1033675296306100</v>
      </c>
      <c r="F3366">
        <f>(tester[[#This Row],[post-handle-timestamp]]-tester[[#This Row],[pre-handle-timestamp]])/1000000</f>
        <v>1.8587</v>
      </c>
    </row>
    <row r="3367" spans="1:6" hidden="1">
      <c r="A3367" s="1" t="s">
        <v>5</v>
      </c>
      <c r="B3367" s="1" t="s">
        <v>9</v>
      </c>
      <c r="C3367">
        <v>200</v>
      </c>
      <c r="D3367">
        <v>1033675309310800</v>
      </c>
      <c r="E3367">
        <v>1033675311036800</v>
      </c>
      <c r="F3367">
        <f>(tester[[#This Row],[post-handle-timestamp]]-tester[[#This Row],[pre-handle-timestamp]])/1000000</f>
        <v>1.726</v>
      </c>
    </row>
    <row r="3368" spans="1:6" hidden="1">
      <c r="A3368" s="1" t="s">
        <v>5</v>
      </c>
      <c r="B3368" s="1" t="s">
        <v>10</v>
      </c>
      <c r="C3368">
        <v>200</v>
      </c>
      <c r="D3368">
        <v>1033675324126000</v>
      </c>
      <c r="E3368">
        <v>1033675325504200</v>
      </c>
      <c r="F3368">
        <f>(tester[[#This Row],[post-handle-timestamp]]-tester[[#This Row],[pre-handle-timestamp]])/1000000</f>
        <v>1.3782000000000001</v>
      </c>
    </row>
    <row r="3369" spans="1:6" hidden="1">
      <c r="A3369" s="1" t="s">
        <v>5</v>
      </c>
      <c r="B3369" s="1" t="s">
        <v>11</v>
      </c>
      <c r="C3369">
        <v>200</v>
      </c>
      <c r="D3369">
        <v>1033675339944200</v>
      </c>
      <c r="E3369">
        <v>1033675341417100</v>
      </c>
      <c r="F3369">
        <f>(tester[[#This Row],[post-handle-timestamp]]-tester[[#This Row],[pre-handle-timestamp]])/1000000</f>
        <v>1.4729000000000001</v>
      </c>
    </row>
    <row r="3370" spans="1:6" hidden="1">
      <c r="A3370" s="1" t="s">
        <v>5</v>
      </c>
      <c r="B3370" s="1" t="s">
        <v>13</v>
      </c>
      <c r="C3370">
        <v>200</v>
      </c>
      <c r="D3370">
        <v>1033675355354400</v>
      </c>
      <c r="E3370">
        <v>1033675356767400</v>
      </c>
      <c r="F3370">
        <f>(tester[[#This Row],[post-handle-timestamp]]-tester[[#This Row],[pre-handle-timestamp]])/1000000</f>
        <v>1.413</v>
      </c>
    </row>
    <row r="3371" spans="1:6" hidden="1">
      <c r="A3371" s="1" t="s">
        <v>5</v>
      </c>
      <c r="B3371" s="1" t="s">
        <v>19</v>
      </c>
      <c r="C3371">
        <v>200</v>
      </c>
      <c r="D3371">
        <v>1033675370513500</v>
      </c>
      <c r="E3371">
        <v>1033675372146900</v>
      </c>
      <c r="F3371">
        <f>(tester[[#This Row],[post-handle-timestamp]]-tester[[#This Row],[pre-handle-timestamp]])/1000000</f>
        <v>1.6334</v>
      </c>
    </row>
    <row r="3372" spans="1:6" hidden="1">
      <c r="A3372" s="1" t="s">
        <v>5</v>
      </c>
      <c r="B3372" s="1" t="s">
        <v>20</v>
      </c>
      <c r="C3372">
        <v>200</v>
      </c>
      <c r="D3372">
        <v>1033675385981900</v>
      </c>
      <c r="E3372">
        <v>1033675387803600</v>
      </c>
      <c r="F3372">
        <f>(tester[[#This Row],[post-handle-timestamp]]-tester[[#This Row],[pre-handle-timestamp]])/1000000</f>
        <v>1.8217000000000001</v>
      </c>
    </row>
    <row r="3373" spans="1:6" hidden="1">
      <c r="A3373" s="1" t="s">
        <v>5</v>
      </c>
      <c r="B3373" s="1" t="s">
        <v>21</v>
      </c>
      <c r="C3373">
        <v>200</v>
      </c>
      <c r="D3373">
        <v>1033675401218500</v>
      </c>
      <c r="E3373">
        <v>1033675403898700</v>
      </c>
      <c r="F3373">
        <f>(tester[[#This Row],[post-handle-timestamp]]-tester[[#This Row],[pre-handle-timestamp]])/1000000</f>
        <v>2.6802000000000001</v>
      </c>
    </row>
    <row r="3374" spans="1:6" hidden="1">
      <c r="A3374" s="1" t="s">
        <v>5</v>
      </c>
      <c r="B3374" s="1" t="s">
        <v>28</v>
      </c>
      <c r="C3374">
        <v>200</v>
      </c>
      <c r="D3374">
        <v>1033675431415200</v>
      </c>
      <c r="E3374">
        <v>1033675433250700</v>
      </c>
      <c r="F3374">
        <f>(tester[[#This Row],[post-handle-timestamp]]-tester[[#This Row],[pre-handle-timestamp]])/1000000</f>
        <v>1.8354999999999999</v>
      </c>
    </row>
    <row r="3375" spans="1:6">
      <c r="A3375" s="1" t="s">
        <v>5</v>
      </c>
      <c r="B3375" s="1" t="s">
        <v>29</v>
      </c>
      <c r="C3375">
        <v>200</v>
      </c>
      <c r="D3375">
        <v>1033675446991800</v>
      </c>
      <c r="E3375">
        <v>1033675461118600</v>
      </c>
      <c r="F3375">
        <f>(tester[[#This Row],[post-handle-timestamp]]-tester[[#This Row],[pre-handle-timestamp]])/1000000</f>
        <v>14.126799999999999</v>
      </c>
    </row>
    <row r="3376" spans="1:6" hidden="1">
      <c r="A3376" s="1" t="s">
        <v>5</v>
      </c>
      <c r="B3376" s="1" t="s">
        <v>8</v>
      </c>
      <c r="C3376">
        <v>200</v>
      </c>
      <c r="D3376">
        <v>1033676631956600</v>
      </c>
      <c r="E3376">
        <v>1033676633986500</v>
      </c>
      <c r="F3376">
        <f>(tester[[#This Row],[post-handle-timestamp]]-tester[[#This Row],[pre-handle-timestamp]])/1000000</f>
        <v>2.0299</v>
      </c>
    </row>
    <row r="3377" spans="1:6" hidden="1">
      <c r="A3377" s="1" t="s">
        <v>5</v>
      </c>
      <c r="B3377" s="1" t="s">
        <v>12</v>
      </c>
      <c r="C3377">
        <v>200</v>
      </c>
      <c r="D3377">
        <v>1033676648328400</v>
      </c>
      <c r="E3377">
        <v>1033676650315400</v>
      </c>
      <c r="F3377">
        <f>(tester[[#This Row],[post-handle-timestamp]]-tester[[#This Row],[pre-handle-timestamp]])/1000000</f>
        <v>1.9870000000000001</v>
      </c>
    </row>
    <row r="3378" spans="1:6" hidden="1">
      <c r="A3378" s="1" t="s">
        <v>5</v>
      </c>
      <c r="B3378" s="1" t="s">
        <v>10</v>
      </c>
      <c r="C3378">
        <v>200</v>
      </c>
      <c r="D3378">
        <v>1033676663422600</v>
      </c>
      <c r="E3378">
        <v>1033676665298900</v>
      </c>
      <c r="F3378">
        <f>(tester[[#This Row],[post-handle-timestamp]]-tester[[#This Row],[pre-handle-timestamp]])/1000000</f>
        <v>1.8763000000000001</v>
      </c>
    </row>
    <row r="3379" spans="1:6" hidden="1">
      <c r="A3379" s="1" t="s">
        <v>5</v>
      </c>
      <c r="B3379" s="1" t="s">
        <v>14</v>
      </c>
      <c r="C3379">
        <v>200</v>
      </c>
      <c r="D3379">
        <v>1033676679025400</v>
      </c>
      <c r="E3379">
        <v>1033676680371100</v>
      </c>
      <c r="F3379">
        <f>(tester[[#This Row],[post-handle-timestamp]]-tester[[#This Row],[pre-handle-timestamp]])/1000000</f>
        <v>1.3456999999999999</v>
      </c>
    </row>
    <row r="3380" spans="1:6" hidden="1">
      <c r="A3380" s="1" t="s">
        <v>5</v>
      </c>
      <c r="B3380" s="1" t="s">
        <v>15</v>
      </c>
      <c r="C3380">
        <v>200</v>
      </c>
      <c r="D3380">
        <v>1033676694510000</v>
      </c>
      <c r="E3380">
        <v>1033676696636800</v>
      </c>
      <c r="F3380">
        <f>(tester[[#This Row],[post-handle-timestamp]]-tester[[#This Row],[pre-handle-timestamp]])/1000000</f>
        <v>2.1267999999999998</v>
      </c>
    </row>
    <row r="3381" spans="1:6" hidden="1">
      <c r="A3381" s="1" t="s">
        <v>5</v>
      </c>
      <c r="B3381" s="1" t="s">
        <v>16</v>
      </c>
      <c r="C3381">
        <v>200</v>
      </c>
      <c r="D3381">
        <v>1033676724917100</v>
      </c>
      <c r="E3381">
        <v>1033676726643900</v>
      </c>
      <c r="F3381">
        <f>(tester[[#This Row],[post-handle-timestamp]]-tester[[#This Row],[pre-handle-timestamp]])/1000000</f>
        <v>1.7267999999999999</v>
      </c>
    </row>
    <row r="3382" spans="1:6" hidden="1">
      <c r="A3382" s="1" t="s">
        <v>5</v>
      </c>
      <c r="B3382" s="1" t="s">
        <v>17</v>
      </c>
      <c r="C3382">
        <v>200</v>
      </c>
      <c r="D3382">
        <v>1033676740176900</v>
      </c>
      <c r="E3382">
        <v>1033676741918100</v>
      </c>
      <c r="F3382">
        <f>(tester[[#This Row],[post-handle-timestamp]]-tester[[#This Row],[pre-handle-timestamp]])/1000000</f>
        <v>1.7412000000000001</v>
      </c>
    </row>
    <row r="3383" spans="1:6" hidden="1">
      <c r="A3383" s="1" t="s">
        <v>5</v>
      </c>
      <c r="B3383" s="1" t="s">
        <v>9</v>
      </c>
      <c r="C3383">
        <v>200</v>
      </c>
      <c r="D3383">
        <v>1033676756224000</v>
      </c>
      <c r="E3383">
        <v>1033676758033300</v>
      </c>
      <c r="F3383">
        <f>(tester[[#This Row],[post-handle-timestamp]]-tester[[#This Row],[pre-handle-timestamp]])/1000000</f>
        <v>1.8092999999999999</v>
      </c>
    </row>
    <row r="3384" spans="1:6" hidden="1">
      <c r="A3384" s="1" t="s">
        <v>5</v>
      </c>
      <c r="B3384" s="1" t="s">
        <v>11</v>
      </c>
      <c r="C3384">
        <v>200</v>
      </c>
      <c r="D3384">
        <v>1033676772374100</v>
      </c>
      <c r="E3384">
        <v>1033676774754200</v>
      </c>
      <c r="F3384">
        <f>(tester[[#This Row],[post-handle-timestamp]]-tester[[#This Row],[pre-handle-timestamp]])/1000000</f>
        <v>2.3801000000000001</v>
      </c>
    </row>
    <row r="3385" spans="1:6" hidden="1">
      <c r="A3385" s="1" t="s">
        <v>5</v>
      </c>
      <c r="B3385" s="1" t="s">
        <v>18</v>
      </c>
      <c r="C3385">
        <v>200</v>
      </c>
      <c r="D3385">
        <v>1033676788534100</v>
      </c>
      <c r="E3385">
        <v>1033676789879700</v>
      </c>
      <c r="F3385">
        <f>(tester[[#This Row],[post-handle-timestamp]]-tester[[#This Row],[pre-handle-timestamp]])/1000000</f>
        <v>1.3455999999999999</v>
      </c>
    </row>
    <row r="3386" spans="1:6" hidden="1">
      <c r="A3386" s="1" t="s">
        <v>5</v>
      </c>
      <c r="B3386" s="1" t="s">
        <v>13</v>
      </c>
      <c r="C3386">
        <v>200</v>
      </c>
      <c r="D3386">
        <v>1033676803887600</v>
      </c>
      <c r="E3386">
        <v>1033676805175200</v>
      </c>
      <c r="F3386">
        <f>(tester[[#This Row],[post-handle-timestamp]]-tester[[#This Row],[pre-handle-timestamp]])/1000000</f>
        <v>1.2876000000000001</v>
      </c>
    </row>
    <row r="3387" spans="1:6" hidden="1">
      <c r="A3387" s="1" t="s">
        <v>5</v>
      </c>
      <c r="B3387" s="1" t="s">
        <v>19</v>
      </c>
      <c r="C3387">
        <v>200</v>
      </c>
      <c r="D3387">
        <v>1033676820304500</v>
      </c>
      <c r="E3387">
        <v>1033676821786600</v>
      </c>
      <c r="F3387">
        <f>(tester[[#This Row],[post-handle-timestamp]]-tester[[#This Row],[pre-handle-timestamp]])/1000000</f>
        <v>1.4821</v>
      </c>
    </row>
    <row r="3388" spans="1:6" hidden="1">
      <c r="A3388" s="1" t="s">
        <v>5</v>
      </c>
      <c r="B3388" s="1" t="s">
        <v>20</v>
      </c>
      <c r="C3388">
        <v>200</v>
      </c>
      <c r="D3388">
        <v>1033676834944100</v>
      </c>
      <c r="E3388">
        <v>1033676836412500</v>
      </c>
      <c r="F3388">
        <f>(tester[[#This Row],[post-handle-timestamp]]-tester[[#This Row],[pre-handle-timestamp]])/1000000</f>
        <v>1.4683999999999999</v>
      </c>
    </row>
    <row r="3389" spans="1:6" hidden="1">
      <c r="A3389" s="1" t="s">
        <v>5</v>
      </c>
      <c r="B3389" s="1" t="s">
        <v>21</v>
      </c>
      <c r="C3389">
        <v>200</v>
      </c>
      <c r="D3389">
        <v>1033676850013300</v>
      </c>
      <c r="E3389">
        <v>1033676851433600</v>
      </c>
      <c r="F3389">
        <f>(tester[[#This Row],[post-handle-timestamp]]-tester[[#This Row],[pre-handle-timestamp]])/1000000</f>
        <v>1.4202999999999999</v>
      </c>
    </row>
    <row r="3390" spans="1:6">
      <c r="A3390" s="1" t="s">
        <v>5</v>
      </c>
      <c r="B3390" s="1" t="s">
        <v>30</v>
      </c>
      <c r="C3390">
        <v>200</v>
      </c>
      <c r="D3390">
        <v>1033676865646300</v>
      </c>
      <c r="E3390">
        <v>1033676876455200</v>
      </c>
      <c r="F3390">
        <f>(tester[[#This Row],[post-handle-timestamp]]-tester[[#This Row],[pre-handle-timestamp]])/1000000</f>
        <v>10.8089</v>
      </c>
    </row>
    <row r="3391" spans="1:6" hidden="1">
      <c r="A3391" s="1" t="s">
        <v>5</v>
      </c>
      <c r="B3391" s="1" t="s">
        <v>8</v>
      </c>
      <c r="C3391">
        <v>200</v>
      </c>
      <c r="D3391">
        <v>1033678877272800</v>
      </c>
      <c r="E3391">
        <v>1033678880018600</v>
      </c>
      <c r="F3391">
        <f>(tester[[#This Row],[post-handle-timestamp]]-tester[[#This Row],[pre-handle-timestamp]])/1000000</f>
        <v>2.7458</v>
      </c>
    </row>
    <row r="3392" spans="1:6" hidden="1">
      <c r="A3392" s="1" t="s">
        <v>5</v>
      </c>
      <c r="B3392" s="1" t="s">
        <v>12</v>
      </c>
      <c r="C3392">
        <v>200</v>
      </c>
      <c r="D3392">
        <v>1033678906472100</v>
      </c>
      <c r="E3392">
        <v>1033678908108900</v>
      </c>
      <c r="F3392">
        <f>(tester[[#This Row],[post-handle-timestamp]]-tester[[#This Row],[pre-handle-timestamp]])/1000000</f>
        <v>1.6368</v>
      </c>
    </row>
    <row r="3393" spans="1:6" hidden="1">
      <c r="A3393" s="1" t="s">
        <v>5</v>
      </c>
      <c r="B3393" s="1" t="s">
        <v>14</v>
      </c>
      <c r="C3393">
        <v>200</v>
      </c>
      <c r="D3393">
        <v>1033678922040800</v>
      </c>
      <c r="E3393">
        <v>1033678923899300</v>
      </c>
      <c r="F3393">
        <f>(tester[[#This Row],[post-handle-timestamp]]-tester[[#This Row],[pre-handle-timestamp]])/1000000</f>
        <v>1.8585</v>
      </c>
    </row>
    <row r="3394" spans="1:6" hidden="1">
      <c r="A3394" s="1" t="s">
        <v>5</v>
      </c>
      <c r="B3394" s="1" t="s">
        <v>15</v>
      </c>
      <c r="C3394">
        <v>200</v>
      </c>
      <c r="D3394">
        <v>1033678937296000</v>
      </c>
      <c r="E3394">
        <v>1033678939757500</v>
      </c>
      <c r="F3394">
        <f>(tester[[#This Row],[post-handle-timestamp]]-tester[[#This Row],[pre-handle-timestamp]])/1000000</f>
        <v>2.4615</v>
      </c>
    </row>
    <row r="3395" spans="1:6" hidden="1">
      <c r="A3395" s="1" t="s">
        <v>5</v>
      </c>
      <c r="B3395" s="1" t="s">
        <v>16</v>
      </c>
      <c r="C3395">
        <v>200</v>
      </c>
      <c r="D3395">
        <v>1033678967303000</v>
      </c>
      <c r="E3395">
        <v>1033678968892500</v>
      </c>
      <c r="F3395">
        <f>(tester[[#This Row],[post-handle-timestamp]]-tester[[#This Row],[pre-handle-timestamp]])/1000000</f>
        <v>1.5894999999999999</v>
      </c>
    </row>
    <row r="3396" spans="1:6" hidden="1">
      <c r="A3396" s="1" t="s">
        <v>5</v>
      </c>
      <c r="B3396" s="1" t="s">
        <v>17</v>
      </c>
      <c r="C3396">
        <v>200</v>
      </c>
      <c r="D3396">
        <v>1033678983617400</v>
      </c>
      <c r="E3396">
        <v>1033678985544100</v>
      </c>
      <c r="F3396">
        <f>(tester[[#This Row],[post-handle-timestamp]]-tester[[#This Row],[pre-handle-timestamp]])/1000000</f>
        <v>1.9267000000000001</v>
      </c>
    </row>
    <row r="3397" spans="1:6" hidden="1">
      <c r="A3397" s="1" t="s">
        <v>5</v>
      </c>
      <c r="B3397" s="1" t="s">
        <v>9</v>
      </c>
      <c r="C3397">
        <v>200</v>
      </c>
      <c r="D3397">
        <v>1033679013153300</v>
      </c>
      <c r="E3397">
        <v>1033679014732500</v>
      </c>
      <c r="F3397">
        <f>(tester[[#This Row],[post-handle-timestamp]]-tester[[#This Row],[pre-handle-timestamp]])/1000000</f>
        <v>1.5791999999999999</v>
      </c>
    </row>
    <row r="3398" spans="1:6" hidden="1">
      <c r="A3398" s="1" t="s">
        <v>5</v>
      </c>
      <c r="B3398" s="1" t="s">
        <v>10</v>
      </c>
      <c r="C3398">
        <v>200</v>
      </c>
      <c r="D3398">
        <v>1033679029200900</v>
      </c>
      <c r="E3398">
        <v>1033679030799800</v>
      </c>
      <c r="F3398">
        <f>(tester[[#This Row],[post-handle-timestamp]]-tester[[#This Row],[pre-handle-timestamp]])/1000000</f>
        <v>1.5989</v>
      </c>
    </row>
    <row r="3399" spans="1:6" hidden="1">
      <c r="A3399" s="1" t="s">
        <v>5</v>
      </c>
      <c r="B3399" s="1" t="s">
        <v>11</v>
      </c>
      <c r="C3399">
        <v>200</v>
      </c>
      <c r="D3399">
        <v>1033679044102200</v>
      </c>
      <c r="E3399">
        <v>1033679045665700</v>
      </c>
      <c r="F3399">
        <f>(tester[[#This Row],[post-handle-timestamp]]-tester[[#This Row],[pre-handle-timestamp]])/1000000</f>
        <v>1.5634999999999999</v>
      </c>
    </row>
    <row r="3400" spans="1:6" hidden="1">
      <c r="A3400" s="1" t="s">
        <v>5</v>
      </c>
      <c r="B3400" s="1" t="s">
        <v>18</v>
      </c>
      <c r="C3400">
        <v>200</v>
      </c>
      <c r="D3400">
        <v>1033679060876200</v>
      </c>
      <c r="E3400">
        <v>1033679062445000</v>
      </c>
      <c r="F3400">
        <f>(tester[[#This Row],[post-handle-timestamp]]-tester[[#This Row],[pre-handle-timestamp]])/1000000</f>
        <v>1.5688</v>
      </c>
    </row>
    <row r="3401" spans="1:6" hidden="1">
      <c r="A3401" s="1" t="s">
        <v>5</v>
      </c>
      <c r="B3401" s="1" t="s">
        <v>13</v>
      </c>
      <c r="C3401">
        <v>200</v>
      </c>
      <c r="D3401">
        <v>1033679075831700</v>
      </c>
      <c r="E3401">
        <v>1033679077251400</v>
      </c>
      <c r="F3401">
        <f>(tester[[#This Row],[post-handle-timestamp]]-tester[[#This Row],[pre-handle-timestamp]])/1000000</f>
        <v>1.4197</v>
      </c>
    </row>
    <row r="3402" spans="1:6" hidden="1">
      <c r="A3402" s="1" t="s">
        <v>5</v>
      </c>
      <c r="B3402" s="1" t="s">
        <v>19</v>
      </c>
      <c r="C3402">
        <v>200</v>
      </c>
      <c r="D3402">
        <v>1033679092730400</v>
      </c>
      <c r="E3402">
        <v>1033679094725300</v>
      </c>
      <c r="F3402">
        <f>(tester[[#This Row],[post-handle-timestamp]]-tester[[#This Row],[pre-handle-timestamp]])/1000000</f>
        <v>1.9948999999999999</v>
      </c>
    </row>
    <row r="3403" spans="1:6" hidden="1">
      <c r="A3403" s="1" t="s">
        <v>5</v>
      </c>
      <c r="B3403" s="1" t="s">
        <v>20</v>
      </c>
      <c r="C3403">
        <v>200</v>
      </c>
      <c r="D3403">
        <v>1033679108029700</v>
      </c>
      <c r="E3403">
        <v>1033679109559700</v>
      </c>
      <c r="F3403">
        <f>(tester[[#This Row],[post-handle-timestamp]]-tester[[#This Row],[pre-handle-timestamp]])/1000000</f>
        <v>1.53</v>
      </c>
    </row>
    <row r="3404" spans="1:6" hidden="1">
      <c r="A3404" s="1" t="s">
        <v>5</v>
      </c>
      <c r="B3404" s="1" t="s">
        <v>21</v>
      </c>
      <c r="C3404">
        <v>200</v>
      </c>
      <c r="D3404">
        <v>1033679124206300</v>
      </c>
      <c r="E3404">
        <v>1033679126392400</v>
      </c>
      <c r="F3404">
        <f>(tester[[#This Row],[post-handle-timestamp]]-tester[[#This Row],[pre-handle-timestamp]])/1000000</f>
        <v>2.1861000000000002</v>
      </c>
    </row>
    <row r="3405" spans="1:6" hidden="1">
      <c r="A3405" s="1" t="s">
        <v>5</v>
      </c>
      <c r="B3405" s="1" t="s">
        <v>28</v>
      </c>
      <c r="C3405">
        <v>200</v>
      </c>
      <c r="D3405">
        <v>1033679139855800</v>
      </c>
      <c r="E3405">
        <v>1033679141192000</v>
      </c>
      <c r="F3405">
        <f>(tester[[#This Row],[post-handle-timestamp]]-tester[[#This Row],[pre-handle-timestamp]])/1000000</f>
        <v>1.3362000000000001</v>
      </c>
    </row>
    <row r="3406" spans="1:6">
      <c r="A3406" s="1" t="s">
        <v>5</v>
      </c>
      <c r="B3406" s="1" t="s">
        <v>27</v>
      </c>
      <c r="C3406">
        <v>200</v>
      </c>
      <c r="D3406">
        <v>1033679156193200</v>
      </c>
      <c r="E3406">
        <v>1033679168669800</v>
      </c>
      <c r="F3406">
        <f>(tester[[#This Row],[post-handle-timestamp]]-tester[[#This Row],[pre-handle-timestamp]])/1000000</f>
        <v>12.476599999999999</v>
      </c>
    </row>
    <row r="3407" spans="1:6" hidden="1">
      <c r="A3407" s="1" t="s">
        <v>5</v>
      </c>
      <c r="B3407" s="1" t="s">
        <v>8</v>
      </c>
      <c r="C3407">
        <v>200</v>
      </c>
      <c r="D3407">
        <v>1033680367282300</v>
      </c>
      <c r="E3407">
        <v>1033680370095700</v>
      </c>
      <c r="F3407">
        <f>(tester[[#This Row],[post-handle-timestamp]]-tester[[#This Row],[pre-handle-timestamp]])/1000000</f>
        <v>2.8134000000000001</v>
      </c>
    </row>
    <row r="3408" spans="1:6" hidden="1">
      <c r="A3408" s="1" t="s">
        <v>5</v>
      </c>
      <c r="B3408" s="1" t="s">
        <v>12</v>
      </c>
      <c r="C3408">
        <v>200</v>
      </c>
      <c r="D3408">
        <v>1033680386975100</v>
      </c>
      <c r="E3408">
        <v>1033680388385700</v>
      </c>
      <c r="F3408">
        <f>(tester[[#This Row],[post-handle-timestamp]]-tester[[#This Row],[pre-handle-timestamp]])/1000000</f>
        <v>1.4106000000000001</v>
      </c>
    </row>
    <row r="3409" spans="1:6" hidden="1">
      <c r="A3409" s="1" t="s">
        <v>5</v>
      </c>
      <c r="B3409" s="1" t="s">
        <v>14</v>
      </c>
      <c r="C3409">
        <v>200</v>
      </c>
      <c r="D3409">
        <v>1033680401853400</v>
      </c>
      <c r="E3409">
        <v>1033680403158500</v>
      </c>
      <c r="F3409">
        <f>(tester[[#This Row],[post-handle-timestamp]]-tester[[#This Row],[pre-handle-timestamp]])/1000000</f>
        <v>1.3050999999999999</v>
      </c>
    </row>
    <row r="3410" spans="1:6" hidden="1">
      <c r="A3410" s="1" t="s">
        <v>5</v>
      </c>
      <c r="B3410" s="1" t="s">
        <v>15</v>
      </c>
      <c r="C3410">
        <v>200</v>
      </c>
      <c r="D3410">
        <v>1033680416850800</v>
      </c>
      <c r="E3410">
        <v>1033680418356700</v>
      </c>
      <c r="F3410">
        <f>(tester[[#This Row],[post-handle-timestamp]]-tester[[#This Row],[pre-handle-timestamp]])/1000000</f>
        <v>1.5059</v>
      </c>
    </row>
    <row r="3411" spans="1:6" hidden="1">
      <c r="A3411" s="1" t="s">
        <v>5</v>
      </c>
      <c r="B3411" s="1" t="s">
        <v>18</v>
      </c>
      <c r="C3411">
        <v>200</v>
      </c>
      <c r="D3411">
        <v>1033680432919900</v>
      </c>
      <c r="E3411">
        <v>1033680434223900</v>
      </c>
      <c r="F3411">
        <f>(tester[[#This Row],[post-handle-timestamp]]-tester[[#This Row],[pre-handle-timestamp]])/1000000</f>
        <v>1.304</v>
      </c>
    </row>
    <row r="3412" spans="1:6" hidden="1">
      <c r="A3412" s="1" t="s">
        <v>5</v>
      </c>
      <c r="B3412" s="1" t="s">
        <v>16</v>
      </c>
      <c r="C3412">
        <v>200</v>
      </c>
      <c r="D3412">
        <v>1033680447828100</v>
      </c>
      <c r="E3412">
        <v>1033680449137900</v>
      </c>
      <c r="F3412">
        <f>(tester[[#This Row],[post-handle-timestamp]]-tester[[#This Row],[pre-handle-timestamp]])/1000000</f>
        <v>1.3098000000000001</v>
      </c>
    </row>
    <row r="3413" spans="1:6" hidden="1">
      <c r="A3413" s="1" t="s">
        <v>5</v>
      </c>
      <c r="B3413" s="1" t="s">
        <v>17</v>
      </c>
      <c r="C3413">
        <v>200</v>
      </c>
      <c r="D3413">
        <v>1033680464136900</v>
      </c>
      <c r="E3413">
        <v>1033680465431200</v>
      </c>
      <c r="F3413">
        <f>(tester[[#This Row],[post-handle-timestamp]]-tester[[#This Row],[pre-handle-timestamp]])/1000000</f>
        <v>1.2943</v>
      </c>
    </row>
    <row r="3414" spans="1:6" hidden="1">
      <c r="A3414" s="1" t="s">
        <v>5</v>
      </c>
      <c r="B3414" s="1" t="s">
        <v>9</v>
      </c>
      <c r="C3414">
        <v>200</v>
      </c>
      <c r="D3414">
        <v>1033680479860600</v>
      </c>
      <c r="E3414">
        <v>1033680481280000</v>
      </c>
      <c r="F3414">
        <f>(tester[[#This Row],[post-handle-timestamp]]-tester[[#This Row],[pre-handle-timestamp]])/1000000</f>
        <v>1.4194</v>
      </c>
    </row>
    <row r="3415" spans="1:6" hidden="1">
      <c r="A3415" s="1" t="s">
        <v>5</v>
      </c>
      <c r="B3415" s="1" t="s">
        <v>10</v>
      </c>
      <c r="C3415">
        <v>200</v>
      </c>
      <c r="D3415">
        <v>1033680496355900</v>
      </c>
      <c r="E3415">
        <v>1033680497688300</v>
      </c>
      <c r="F3415">
        <f>(tester[[#This Row],[post-handle-timestamp]]-tester[[#This Row],[pre-handle-timestamp]])/1000000</f>
        <v>1.3324</v>
      </c>
    </row>
    <row r="3416" spans="1:6" hidden="1">
      <c r="A3416" s="1" t="s">
        <v>5</v>
      </c>
      <c r="B3416" s="1" t="s">
        <v>11</v>
      </c>
      <c r="C3416">
        <v>200</v>
      </c>
      <c r="D3416">
        <v>1033680511724800</v>
      </c>
      <c r="E3416">
        <v>1033680513145700</v>
      </c>
      <c r="F3416">
        <f>(tester[[#This Row],[post-handle-timestamp]]-tester[[#This Row],[pre-handle-timestamp]])/1000000</f>
        <v>1.4209000000000001</v>
      </c>
    </row>
    <row r="3417" spans="1:6" hidden="1">
      <c r="A3417" s="1" t="s">
        <v>5</v>
      </c>
      <c r="B3417" s="1" t="s">
        <v>13</v>
      </c>
      <c r="C3417">
        <v>200</v>
      </c>
      <c r="D3417">
        <v>1033680527884700</v>
      </c>
      <c r="E3417">
        <v>1033680529702100</v>
      </c>
      <c r="F3417">
        <f>(tester[[#This Row],[post-handle-timestamp]]-tester[[#This Row],[pre-handle-timestamp]])/1000000</f>
        <v>1.8173999999999999</v>
      </c>
    </row>
    <row r="3418" spans="1:6" hidden="1">
      <c r="A3418" s="1" t="s">
        <v>5</v>
      </c>
      <c r="B3418" s="1" t="s">
        <v>19</v>
      </c>
      <c r="C3418">
        <v>200</v>
      </c>
      <c r="D3418">
        <v>1033680543797500</v>
      </c>
      <c r="E3418">
        <v>1033680545201900</v>
      </c>
      <c r="F3418">
        <f>(tester[[#This Row],[post-handle-timestamp]]-tester[[#This Row],[pre-handle-timestamp]])/1000000</f>
        <v>1.4044000000000001</v>
      </c>
    </row>
    <row r="3419" spans="1:6" hidden="1">
      <c r="A3419" s="1" t="s">
        <v>5</v>
      </c>
      <c r="B3419" s="1" t="s">
        <v>20</v>
      </c>
      <c r="C3419">
        <v>200</v>
      </c>
      <c r="D3419">
        <v>1033680558108600</v>
      </c>
      <c r="E3419">
        <v>1033680560002400</v>
      </c>
      <c r="F3419">
        <f>(tester[[#This Row],[post-handle-timestamp]]-tester[[#This Row],[pre-handle-timestamp]])/1000000</f>
        <v>1.8937999999999999</v>
      </c>
    </row>
    <row r="3420" spans="1:6" hidden="1">
      <c r="A3420" s="1" t="s">
        <v>5</v>
      </c>
      <c r="B3420" s="1" t="s">
        <v>21</v>
      </c>
      <c r="C3420">
        <v>200</v>
      </c>
      <c r="D3420">
        <v>1033680573979400</v>
      </c>
      <c r="E3420">
        <v>1033680575414900</v>
      </c>
      <c r="F3420">
        <f>(tester[[#This Row],[post-handle-timestamp]]-tester[[#This Row],[pre-handle-timestamp]])/1000000</f>
        <v>1.4355</v>
      </c>
    </row>
    <row r="3421" spans="1:6" hidden="1">
      <c r="A3421" s="1" t="s">
        <v>5</v>
      </c>
      <c r="B3421" s="1" t="s">
        <v>28</v>
      </c>
      <c r="C3421">
        <v>200</v>
      </c>
      <c r="D3421">
        <v>1033680589921600</v>
      </c>
      <c r="E3421">
        <v>1033680591219700</v>
      </c>
      <c r="F3421">
        <f>(tester[[#This Row],[post-handle-timestamp]]-tester[[#This Row],[pre-handle-timestamp]])/1000000</f>
        <v>1.2981</v>
      </c>
    </row>
    <row r="3422" spans="1:6">
      <c r="A3422" s="1" t="s">
        <v>5</v>
      </c>
      <c r="B3422" s="1" t="s">
        <v>29</v>
      </c>
      <c r="C3422">
        <v>200</v>
      </c>
      <c r="D3422">
        <v>1033680605757100</v>
      </c>
      <c r="E3422">
        <v>1033680617746000</v>
      </c>
      <c r="F3422">
        <f>(tester[[#This Row],[post-handle-timestamp]]-tester[[#This Row],[pre-handle-timestamp]])/1000000</f>
        <v>11.988899999999999</v>
      </c>
    </row>
    <row r="3423" spans="1:6" hidden="1">
      <c r="A3423" s="1" t="s">
        <v>5</v>
      </c>
      <c r="B3423" s="1" t="s">
        <v>8</v>
      </c>
      <c r="C3423">
        <v>200</v>
      </c>
      <c r="D3423">
        <v>1033681244275500</v>
      </c>
      <c r="E3423">
        <v>1033681245995300</v>
      </c>
      <c r="F3423">
        <f>(tester[[#This Row],[post-handle-timestamp]]-tester[[#This Row],[pre-handle-timestamp]])/1000000</f>
        <v>1.7198</v>
      </c>
    </row>
    <row r="3424" spans="1:6" hidden="1">
      <c r="A3424" s="1" t="s">
        <v>5</v>
      </c>
      <c r="B3424" s="1" t="s">
        <v>12</v>
      </c>
      <c r="C3424">
        <v>200</v>
      </c>
      <c r="D3424">
        <v>1033681259755200</v>
      </c>
      <c r="E3424">
        <v>1033681261072700</v>
      </c>
      <c r="F3424">
        <f>(tester[[#This Row],[post-handle-timestamp]]-tester[[#This Row],[pre-handle-timestamp]])/1000000</f>
        <v>1.3174999999999999</v>
      </c>
    </row>
    <row r="3425" spans="1:6" hidden="1">
      <c r="A3425" s="1" t="s">
        <v>5</v>
      </c>
      <c r="B3425" s="1" t="s">
        <v>14</v>
      </c>
      <c r="C3425">
        <v>200</v>
      </c>
      <c r="D3425">
        <v>1033681274772200</v>
      </c>
      <c r="E3425">
        <v>1033681275997300</v>
      </c>
      <c r="F3425">
        <f>(tester[[#This Row],[post-handle-timestamp]]-tester[[#This Row],[pre-handle-timestamp]])/1000000</f>
        <v>1.2251000000000001</v>
      </c>
    </row>
    <row r="3426" spans="1:6" hidden="1">
      <c r="A3426" s="1" t="s">
        <v>5</v>
      </c>
      <c r="B3426" s="1" t="s">
        <v>15</v>
      </c>
      <c r="C3426">
        <v>200</v>
      </c>
      <c r="D3426">
        <v>1033681290186100</v>
      </c>
      <c r="E3426">
        <v>1033681291549900</v>
      </c>
      <c r="F3426">
        <f>(tester[[#This Row],[post-handle-timestamp]]-tester[[#This Row],[pre-handle-timestamp]])/1000000</f>
        <v>1.3637999999999999</v>
      </c>
    </row>
    <row r="3427" spans="1:6" hidden="1">
      <c r="A3427" s="1" t="s">
        <v>5</v>
      </c>
      <c r="B3427" s="1" t="s">
        <v>18</v>
      </c>
      <c r="C3427">
        <v>200</v>
      </c>
      <c r="D3427">
        <v>1033681305847300</v>
      </c>
      <c r="E3427">
        <v>1033681307172800</v>
      </c>
      <c r="F3427">
        <f>(tester[[#This Row],[post-handle-timestamp]]-tester[[#This Row],[pre-handle-timestamp]])/1000000</f>
        <v>1.3254999999999999</v>
      </c>
    </row>
    <row r="3428" spans="1:6" hidden="1">
      <c r="A3428" s="1" t="s">
        <v>5</v>
      </c>
      <c r="B3428" s="1" t="s">
        <v>13</v>
      </c>
      <c r="C3428">
        <v>200</v>
      </c>
      <c r="D3428">
        <v>1033681321896400</v>
      </c>
      <c r="E3428">
        <v>1033681323136100</v>
      </c>
      <c r="F3428">
        <f>(tester[[#This Row],[post-handle-timestamp]]-tester[[#This Row],[pre-handle-timestamp]])/1000000</f>
        <v>1.2397</v>
      </c>
    </row>
    <row r="3429" spans="1:6" hidden="1">
      <c r="A3429" s="1" t="s">
        <v>5</v>
      </c>
      <c r="B3429" s="1" t="s">
        <v>16</v>
      </c>
      <c r="C3429">
        <v>200</v>
      </c>
      <c r="D3429">
        <v>1033681338024200</v>
      </c>
      <c r="E3429">
        <v>1033681339756700</v>
      </c>
      <c r="F3429">
        <f>(tester[[#This Row],[post-handle-timestamp]]-tester[[#This Row],[pre-handle-timestamp]])/1000000</f>
        <v>1.7324999999999999</v>
      </c>
    </row>
    <row r="3430" spans="1:6" hidden="1">
      <c r="A3430" s="1" t="s">
        <v>5</v>
      </c>
      <c r="B3430" s="1" t="s">
        <v>17</v>
      </c>
      <c r="C3430">
        <v>200</v>
      </c>
      <c r="D3430">
        <v>1033681353871300</v>
      </c>
      <c r="E3430">
        <v>1033681355284000</v>
      </c>
      <c r="F3430">
        <f>(tester[[#This Row],[post-handle-timestamp]]-tester[[#This Row],[pre-handle-timestamp]])/1000000</f>
        <v>1.4127000000000001</v>
      </c>
    </row>
    <row r="3431" spans="1:6" hidden="1">
      <c r="A3431" s="1" t="s">
        <v>5</v>
      </c>
      <c r="B3431" s="1" t="s">
        <v>9</v>
      </c>
      <c r="C3431">
        <v>200</v>
      </c>
      <c r="D3431">
        <v>1033681370041400</v>
      </c>
      <c r="E3431">
        <v>1033681371440700</v>
      </c>
      <c r="F3431">
        <f>(tester[[#This Row],[post-handle-timestamp]]-tester[[#This Row],[pre-handle-timestamp]])/1000000</f>
        <v>1.3993</v>
      </c>
    </row>
    <row r="3432" spans="1:6" hidden="1">
      <c r="A3432" s="1" t="s">
        <v>5</v>
      </c>
      <c r="B3432" s="1" t="s">
        <v>10</v>
      </c>
      <c r="C3432">
        <v>200</v>
      </c>
      <c r="D3432">
        <v>1033681385869300</v>
      </c>
      <c r="E3432">
        <v>1033681387229700</v>
      </c>
      <c r="F3432">
        <f>(tester[[#This Row],[post-handle-timestamp]]-tester[[#This Row],[pre-handle-timestamp]])/1000000</f>
        <v>1.3604000000000001</v>
      </c>
    </row>
    <row r="3433" spans="1:6" hidden="1">
      <c r="A3433" s="1" t="s">
        <v>5</v>
      </c>
      <c r="B3433" s="1" t="s">
        <v>11</v>
      </c>
      <c r="C3433">
        <v>200</v>
      </c>
      <c r="D3433">
        <v>1033681402068500</v>
      </c>
      <c r="E3433">
        <v>1033681403753500</v>
      </c>
      <c r="F3433">
        <f>(tester[[#This Row],[post-handle-timestamp]]-tester[[#This Row],[pre-handle-timestamp]])/1000000</f>
        <v>1.6850000000000001</v>
      </c>
    </row>
    <row r="3434" spans="1:6" hidden="1">
      <c r="A3434" s="1" t="s">
        <v>5</v>
      </c>
      <c r="B3434" s="1" t="s">
        <v>19</v>
      </c>
      <c r="C3434">
        <v>200</v>
      </c>
      <c r="D3434">
        <v>1033681416875600</v>
      </c>
      <c r="E3434">
        <v>1033681418190100</v>
      </c>
      <c r="F3434">
        <f>(tester[[#This Row],[post-handle-timestamp]]-tester[[#This Row],[pre-handle-timestamp]])/1000000</f>
        <v>1.3145</v>
      </c>
    </row>
    <row r="3435" spans="1:6" hidden="1">
      <c r="A3435" s="1" t="s">
        <v>5</v>
      </c>
      <c r="B3435" s="1" t="s">
        <v>20</v>
      </c>
      <c r="C3435">
        <v>200</v>
      </c>
      <c r="D3435">
        <v>1033681432266700</v>
      </c>
      <c r="E3435">
        <v>1033681433959100</v>
      </c>
      <c r="F3435">
        <f>(tester[[#This Row],[post-handle-timestamp]]-tester[[#This Row],[pre-handle-timestamp]])/1000000</f>
        <v>1.6923999999999999</v>
      </c>
    </row>
    <row r="3436" spans="1:6" hidden="1">
      <c r="A3436" s="1" t="s">
        <v>5</v>
      </c>
      <c r="B3436" s="1" t="s">
        <v>21</v>
      </c>
      <c r="C3436">
        <v>200</v>
      </c>
      <c r="D3436">
        <v>1033681448019900</v>
      </c>
      <c r="E3436">
        <v>1033681449763900</v>
      </c>
      <c r="F3436">
        <f>(tester[[#This Row],[post-handle-timestamp]]-tester[[#This Row],[pre-handle-timestamp]])/1000000</f>
        <v>1.744</v>
      </c>
    </row>
    <row r="3437" spans="1:6">
      <c r="A3437" s="1" t="s">
        <v>5</v>
      </c>
      <c r="B3437" s="1" t="s">
        <v>30</v>
      </c>
      <c r="C3437">
        <v>200</v>
      </c>
      <c r="D3437">
        <v>1033681462555100</v>
      </c>
      <c r="E3437">
        <v>1033681470223500</v>
      </c>
      <c r="F3437">
        <f>(tester[[#This Row],[post-handle-timestamp]]-tester[[#This Row],[pre-handle-timestamp]])/1000000</f>
        <v>7.6684000000000001</v>
      </c>
    </row>
    <row r="3438" spans="1:6" hidden="1">
      <c r="A3438" s="1" t="s">
        <v>5</v>
      </c>
      <c r="B3438" s="1" t="s">
        <v>8</v>
      </c>
      <c r="C3438">
        <v>200</v>
      </c>
      <c r="D3438">
        <v>1033681898294500</v>
      </c>
      <c r="E3438">
        <v>1033681899954900</v>
      </c>
      <c r="F3438">
        <f>(tester[[#This Row],[post-handle-timestamp]]-tester[[#This Row],[pre-handle-timestamp]])/1000000</f>
        <v>1.6604000000000001</v>
      </c>
    </row>
    <row r="3439" spans="1:6" hidden="1">
      <c r="A3439" s="1" t="s">
        <v>5</v>
      </c>
      <c r="B3439" s="1" t="s">
        <v>12</v>
      </c>
      <c r="C3439">
        <v>200</v>
      </c>
      <c r="D3439">
        <v>1033681913937500</v>
      </c>
      <c r="E3439">
        <v>1033681915299900</v>
      </c>
      <c r="F3439">
        <f>(tester[[#This Row],[post-handle-timestamp]]-tester[[#This Row],[pre-handle-timestamp]])/1000000</f>
        <v>1.3624000000000001</v>
      </c>
    </row>
    <row r="3440" spans="1:6" hidden="1">
      <c r="A3440" s="1" t="s">
        <v>5</v>
      </c>
      <c r="B3440" s="1" t="s">
        <v>10</v>
      </c>
      <c r="C3440">
        <v>200</v>
      </c>
      <c r="D3440">
        <v>1033681929841700</v>
      </c>
      <c r="E3440">
        <v>1033681931171400</v>
      </c>
      <c r="F3440">
        <f>(tester[[#This Row],[post-handle-timestamp]]-tester[[#This Row],[pre-handle-timestamp]])/1000000</f>
        <v>1.3297000000000001</v>
      </c>
    </row>
    <row r="3441" spans="1:6" hidden="1">
      <c r="A3441" s="1" t="s">
        <v>5</v>
      </c>
      <c r="B3441" s="1" t="s">
        <v>11</v>
      </c>
      <c r="C3441">
        <v>200</v>
      </c>
      <c r="D3441">
        <v>1033681946398200</v>
      </c>
      <c r="E3441">
        <v>1033681947937900</v>
      </c>
      <c r="F3441">
        <f>(tester[[#This Row],[post-handle-timestamp]]-tester[[#This Row],[pre-handle-timestamp]])/1000000</f>
        <v>1.5397000000000001</v>
      </c>
    </row>
    <row r="3442" spans="1:6" hidden="1">
      <c r="A3442" s="1" t="s">
        <v>5</v>
      </c>
      <c r="B3442" s="1" t="s">
        <v>18</v>
      </c>
      <c r="C3442">
        <v>200</v>
      </c>
      <c r="D3442">
        <v>1033681961991800</v>
      </c>
      <c r="E3442">
        <v>1033681963272000</v>
      </c>
      <c r="F3442">
        <f>(tester[[#This Row],[post-handle-timestamp]]-tester[[#This Row],[pre-handle-timestamp]])/1000000</f>
        <v>1.2802</v>
      </c>
    </row>
    <row r="3443" spans="1:6" hidden="1">
      <c r="A3443" s="1" t="s">
        <v>5</v>
      </c>
      <c r="B3443" s="1" t="s">
        <v>14</v>
      </c>
      <c r="C3443">
        <v>200</v>
      </c>
      <c r="D3443">
        <v>1033681977848400</v>
      </c>
      <c r="E3443">
        <v>1033681979102800</v>
      </c>
      <c r="F3443">
        <f>(tester[[#This Row],[post-handle-timestamp]]-tester[[#This Row],[pre-handle-timestamp]])/1000000</f>
        <v>1.2544</v>
      </c>
    </row>
    <row r="3444" spans="1:6" hidden="1">
      <c r="A3444" s="1" t="s">
        <v>5</v>
      </c>
      <c r="B3444" s="1" t="s">
        <v>19</v>
      </c>
      <c r="C3444">
        <v>200</v>
      </c>
      <c r="D3444">
        <v>1033681994049400</v>
      </c>
      <c r="E3444">
        <v>1033681995304900</v>
      </c>
      <c r="F3444">
        <f>(tester[[#This Row],[post-handle-timestamp]]-tester[[#This Row],[pre-handle-timestamp]])/1000000</f>
        <v>1.2555000000000001</v>
      </c>
    </row>
    <row r="3445" spans="1:6" hidden="1">
      <c r="A3445" s="1" t="s">
        <v>5</v>
      </c>
      <c r="B3445" s="1" t="s">
        <v>15</v>
      </c>
      <c r="C3445">
        <v>200</v>
      </c>
      <c r="D3445">
        <v>1033682009966600</v>
      </c>
      <c r="E3445">
        <v>1033682011346400</v>
      </c>
      <c r="F3445">
        <f>(tester[[#This Row],[post-handle-timestamp]]-tester[[#This Row],[pre-handle-timestamp]])/1000000</f>
        <v>1.3797999999999999</v>
      </c>
    </row>
    <row r="3446" spans="1:6" hidden="1">
      <c r="A3446" s="1" t="s">
        <v>5</v>
      </c>
      <c r="B3446" s="1" t="s">
        <v>16</v>
      </c>
      <c r="C3446">
        <v>200</v>
      </c>
      <c r="D3446">
        <v>1033682026204400</v>
      </c>
      <c r="E3446">
        <v>1033682027686800</v>
      </c>
      <c r="F3446">
        <f>(tester[[#This Row],[post-handle-timestamp]]-tester[[#This Row],[pre-handle-timestamp]])/1000000</f>
        <v>1.4823999999999999</v>
      </c>
    </row>
    <row r="3447" spans="1:6" hidden="1">
      <c r="A3447" s="1" t="s">
        <v>5</v>
      </c>
      <c r="B3447" s="1" t="s">
        <v>17</v>
      </c>
      <c r="C3447">
        <v>200</v>
      </c>
      <c r="D3447">
        <v>1033682041856800</v>
      </c>
      <c r="E3447">
        <v>1033682043333900</v>
      </c>
      <c r="F3447">
        <f>(tester[[#This Row],[post-handle-timestamp]]-tester[[#This Row],[pre-handle-timestamp]])/1000000</f>
        <v>1.4771000000000001</v>
      </c>
    </row>
    <row r="3448" spans="1:6" hidden="1">
      <c r="A3448" s="1" t="s">
        <v>5</v>
      </c>
      <c r="B3448" s="1" t="s">
        <v>9</v>
      </c>
      <c r="C3448">
        <v>200</v>
      </c>
      <c r="D3448">
        <v>1033682057878600</v>
      </c>
      <c r="E3448">
        <v>1033682059205600</v>
      </c>
      <c r="F3448">
        <f>(tester[[#This Row],[post-handle-timestamp]]-tester[[#This Row],[pre-handle-timestamp]])/1000000</f>
        <v>1.327</v>
      </c>
    </row>
    <row r="3449" spans="1:6" hidden="1">
      <c r="A3449" s="1" t="s">
        <v>5</v>
      </c>
      <c r="B3449" s="1" t="s">
        <v>13</v>
      </c>
      <c r="C3449">
        <v>200</v>
      </c>
      <c r="D3449">
        <v>1033682073888800</v>
      </c>
      <c r="E3449">
        <v>1033682075113200</v>
      </c>
      <c r="F3449">
        <f>(tester[[#This Row],[post-handle-timestamp]]-tester[[#This Row],[pre-handle-timestamp]])/1000000</f>
        <v>1.2243999999999999</v>
      </c>
    </row>
    <row r="3450" spans="1:6" hidden="1">
      <c r="A3450" s="1" t="s">
        <v>5</v>
      </c>
      <c r="B3450" s="1" t="s">
        <v>20</v>
      </c>
      <c r="C3450">
        <v>200</v>
      </c>
      <c r="D3450">
        <v>1033682089905100</v>
      </c>
      <c r="E3450">
        <v>1033682091352700</v>
      </c>
      <c r="F3450">
        <f>(tester[[#This Row],[post-handle-timestamp]]-tester[[#This Row],[pre-handle-timestamp]])/1000000</f>
        <v>1.4476</v>
      </c>
    </row>
    <row r="3451" spans="1:6" hidden="1">
      <c r="A3451" s="1" t="s">
        <v>5</v>
      </c>
      <c r="B3451" s="1" t="s">
        <v>21</v>
      </c>
      <c r="C3451">
        <v>200</v>
      </c>
      <c r="D3451">
        <v>1033682106108300</v>
      </c>
      <c r="E3451">
        <v>1033682107621900</v>
      </c>
      <c r="F3451">
        <f>(tester[[#This Row],[post-handle-timestamp]]-tester[[#This Row],[pre-handle-timestamp]])/1000000</f>
        <v>1.5136000000000001</v>
      </c>
    </row>
    <row r="3452" spans="1:6" hidden="1">
      <c r="A3452" s="1" t="s">
        <v>5</v>
      </c>
      <c r="B3452" s="1" t="s">
        <v>28</v>
      </c>
      <c r="C3452">
        <v>200</v>
      </c>
      <c r="D3452">
        <v>1033682121072300</v>
      </c>
      <c r="E3452">
        <v>1033682122315400</v>
      </c>
      <c r="F3452">
        <f>(tester[[#This Row],[post-handle-timestamp]]-tester[[#This Row],[pre-handle-timestamp]])/1000000</f>
        <v>1.2431000000000001</v>
      </c>
    </row>
    <row r="3453" spans="1:6">
      <c r="A3453" s="1" t="s">
        <v>5</v>
      </c>
      <c r="B3453" s="1" t="s">
        <v>31</v>
      </c>
      <c r="C3453">
        <v>200</v>
      </c>
      <c r="D3453">
        <v>1033682136843700</v>
      </c>
      <c r="E3453">
        <v>1033682143174900</v>
      </c>
      <c r="F3453">
        <f>(tester[[#This Row],[post-handle-timestamp]]-tester[[#This Row],[pre-handle-timestamp]])/1000000</f>
        <v>6.3311999999999999</v>
      </c>
    </row>
    <row r="3454" spans="1:6" hidden="1">
      <c r="A3454" s="1" t="s">
        <v>5</v>
      </c>
      <c r="B3454" s="1" t="s">
        <v>8</v>
      </c>
      <c r="C3454">
        <v>200</v>
      </c>
      <c r="D3454">
        <v>1033682383917500</v>
      </c>
      <c r="E3454">
        <v>1033682385658700</v>
      </c>
      <c r="F3454">
        <f>(tester[[#This Row],[post-handle-timestamp]]-tester[[#This Row],[pre-handle-timestamp]])/1000000</f>
        <v>1.7412000000000001</v>
      </c>
    </row>
    <row r="3455" spans="1:6" hidden="1">
      <c r="A3455" s="1" t="s">
        <v>5</v>
      </c>
      <c r="B3455" s="1" t="s">
        <v>9</v>
      </c>
      <c r="C3455">
        <v>200</v>
      </c>
      <c r="D3455">
        <v>1033682398782100</v>
      </c>
      <c r="E3455">
        <v>1033682400080800</v>
      </c>
      <c r="F3455">
        <f>(tester[[#This Row],[post-handle-timestamp]]-tester[[#This Row],[pre-handle-timestamp]])/1000000</f>
        <v>1.2987</v>
      </c>
    </row>
    <row r="3456" spans="1:6" hidden="1">
      <c r="A3456" s="1" t="s">
        <v>5</v>
      </c>
      <c r="B3456" s="1" t="s">
        <v>12</v>
      </c>
      <c r="C3456">
        <v>200</v>
      </c>
      <c r="D3456">
        <v>1033682415190000</v>
      </c>
      <c r="E3456">
        <v>1033682416604000</v>
      </c>
      <c r="F3456">
        <f>(tester[[#This Row],[post-handle-timestamp]]-tester[[#This Row],[pre-handle-timestamp]])/1000000</f>
        <v>1.4139999999999999</v>
      </c>
    </row>
    <row r="3457" spans="1:6" hidden="1">
      <c r="A3457" s="1" t="s">
        <v>5</v>
      </c>
      <c r="B3457" s="1" t="s">
        <v>14</v>
      </c>
      <c r="C3457">
        <v>200</v>
      </c>
      <c r="D3457">
        <v>1033682430730200</v>
      </c>
      <c r="E3457">
        <v>1033682432081200</v>
      </c>
      <c r="F3457">
        <f>(tester[[#This Row],[post-handle-timestamp]]-tester[[#This Row],[pre-handle-timestamp]])/1000000</f>
        <v>1.351</v>
      </c>
    </row>
    <row r="3458" spans="1:6" hidden="1">
      <c r="A3458" s="1" t="s">
        <v>5</v>
      </c>
      <c r="B3458" s="1" t="s">
        <v>15</v>
      </c>
      <c r="C3458">
        <v>200</v>
      </c>
      <c r="D3458">
        <v>1033682447027000</v>
      </c>
      <c r="E3458">
        <v>1033682448336400</v>
      </c>
      <c r="F3458">
        <f>(tester[[#This Row],[post-handle-timestamp]]-tester[[#This Row],[pre-handle-timestamp]])/1000000</f>
        <v>1.3093999999999999</v>
      </c>
    </row>
    <row r="3459" spans="1:6" hidden="1">
      <c r="A3459" s="1" t="s">
        <v>5</v>
      </c>
      <c r="B3459" s="1" t="s">
        <v>16</v>
      </c>
      <c r="C3459">
        <v>200</v>
      </c>
      <c r="D3459">
        <v>1033682461908400</v>
      </c>
      <c r="E3459">
        <v>1033682463407000</v>
      </c>
      <c r="F3459">
        <f>(tester[[#This Row],[post-handle-timestamp]]-tester[[#This Row],[pre-handle-timestamp]])/1000000</f>
        <v>1.4985999999999999</v>
      </c>
    </row>
    <row r="3460" spans="1:6" hidden="1">
      <c r="A3460" s="1" t="s">
        <v>5</v>
      </c>
      <c r="B3460" s="1" t="s">
        <v>19</v>
      </c>
      <c r="C3460">
        <v>200</v>
      </c>
      <c r="D3460">
        <v>1033682476970100</v>
      </c>
      <c r="E3460">
        <v>1033682478203100</v>
      </c>
      <c r="F3460">
        <f>(tester[[#This Row],[post-handle-timestamp]]-tester[[#This Row],[pre-handle-timestamp]])/1000000</f>
        <v>1.2330000000000001</v>
      </c>
    </row>
    <row r="3461" spans="1:6" hidden="1">
      <c r="A3461" s="1" t="s">
        <v>5</v>
      </c>
      <c r="B3461" s="1" t="s">
        <v>17</v>
      </c>
      <c r="C3461">
        <v>200</v>
      </c>
      <c r="D3461">
        <v>1033682493127900</v>
      </c>
      <c r="E3461">
        <v>1033682495056500</v>
      </c>
      <c r="F3461">
        <f>(tester[[#This Row],[post-handle-timestamp]]-tester[[#This Row],[pre-handle-timestamp]])/1000000</f>
        <v>1.9286000000000001</v>
      </c>
    </row>
    <row r="3462" spans="1:6" hidden="1">
      <c r="A3462" s="1" t="s">
        <v>5</v>
      </c>
      <c r="B3462" s="1" t="s">
        <v>10</v>
      </c>
      <c r="C3462">
        <v>200</v>
      </c>
      <c r="D3462">
        <v>1033682509448900</v>
      </c>
      <c r="E3462">
        <v>1033682511164100</v>
      </c>
      <c r="F3462">
        <f>(tester[[#This Row],[post-handle-timestamp]]-tester[[#This Row],[pre-handle-timestamp]])/1000000</f>
        <v>1.7152000000000001</v>
      </c>
    </row>
    <row r="3463" spans="1:6" hidden="1">
      <c r="A3463" s="1" t="s">
        <v>5</v>
      </c>
      <c r="B3463" s="1" t="s">
        <v>11</v>
      </c>
      <c r="C3463">
        <v>200</v>
      </c>
      <c r="D3463">
        <v>1033682524874800</v>
      </c>
      <c r="E3463">
        <v>1033682526223500</v>
      </c>
      <c r="F3463">
        <f>(tester[[#This Row],[post-handle-timestamp]]-tester[[#This Row],[pre-handle-timestamp]])/1000000</f>
        <v>1.3487</v>
      </c>
    </row>
    <row r="3464" spans="1:6" hidden="1">
      <c r="A3464" s="1" t="s">
        <v>5</v>
      </c>
      <c r="B3464" s="1" t="s">
        <v>18</v>
      </c>
      <c r="C3464">
        <v>200</v>
      </c>
      <c r="D3464">
        <v>1033682541512200</v>
      </c>
      <c r="E3464">
        <v>1033682542920200</v>
      </c>
      <c r="F3464">
        <f>(tester[[#This Row],[post-handle-timestamp]]-tester[[#This Row],[pre-handle-timestamp]])/1000000</f>
        <v>1.4079999999999999</v>
      </c>
    </row>
    <row r="3465" spans="1:6" hidden="1">
      <c r="A3465" s="1" t="s">
        <v>5</v>
      </c>
      <c r="B3465" s="1" t="s">
        <v>13</v>
      </c>
      <c r="C3465">
        <v>200</v>
      </c>
      <c r="D3465">
        <v>1033682555882400</v>
      </c>
      <c r="E3465">
        <v>1033682557630600</v>
      </c>
      <c r="F3465">
        <f>(tester[[#This Row],[post-handle-timestamp]]-tester[[#This Row],[pre-handle-timestamp]])/1000000</f>
        <v>1.7482</v>
      </c>
    </row>
    <row r="3466" spans="1:6" hidden="1">
      <c r="A3466" s="1" t="s">
        <v>5</v>
      </c>
      <c r="B3466" s="1" t="s">
        <v>20</v>
      </c>
      <c r="C3466">
        <v>200</v>
      </c>
      <c r="D3466">
        <v>1033682572308500</v>
      </c>
      <c r="E3466">
        <v>1033682574242200</v>
      </c>
      <c r="F3466">
        <f>(tester[[#This Row],[post-handle-timestamp]]-tester[[#This Row],[pre-handle-timestamp]])/1000000</f>
        <v>1.9337</v>
      </c>
    </row>
    <row r="3467" spans="1:6" hidden="1">
      <c r="A3467" s="1" t="s">
        <v>5</v>
      </c>
      <c r="B3467" s="1" t="s">
        <v>21</v>
      </c>
      <c r="C3467">
        <v>200</v>
      </c>
      <c r="D3467">
        <v>1033682586900300</v>
      </c>
      <c r="E3467">
        <v>1033682588390200</v>
      </c>
      <c r="F3467">
        <f>(tester[[#This Row],[post-handle-timestamp]]-tester[[#This Row],[pre-handle-timestamp]])/1000000</f>
        <v>1.4899</v>
      </c>
    </row>
    <row r="3468" spans="1:6">
      <c r="A3468" s="1" t="s">
        <v>26</v>
      </c>
      <c r="B3468" s="1" t="s">
        <v>31</v>
      </c>
      <c r="C3468">
        <v>200</v>
      </c>
      <c r="D3468">
        <v>1033682601880400</v>
      </c>
      <c r="E3468">
        <v>1033682640385600</v>
      </c>
      <c r="F3468">
        <f>(tester[[#This Row],[post-handle-timestamp]]-tester[[#This Row],[pre-handle-timestamp]])/1000000</f>
        <v>38.505200000000002</v>
      </c>
    </row>
    <row r="3469" spans="1:6" hidden="1">
      <c r="A3469" s="1" t="s">
        <v>5</v>
      </c>
      <c r="B3469" s="1" t="s">
        <v>8</v>
      </c>
      <c r="C3469">
        <v>200</v>
      </c>
      <c r="D3469">
        <v>1033682818507300</v>
      </c>
      <c r="E3469">
        <v>1033682819791200</v>
      </c>
      <c r="F3469">
        <f>(tester[[#This Row],[post-handle-timestamp]]-tester[[#This Row],[pre-handle-timestamp]])/1000000</f>
        <v>1.2839</v>
      </c>
    </row>
    <row r="3470" spans="1:6" hidden="1">
      <c r="A3470" s="1" t="s">
        <v>5</v>
      </c>
      <c r="B3470" s="1" t="s">
        <v>12</v>
      </c>
      <c r="C3470">
        <v>200</v>
      </c>
      <c r="D3470">
        <v>1033682833846800</v>
      </c>
      <c r="E3470">
        <v>1033682835243700</v>
      </c>
      <c r="F3470">
        <f>(tester[[#This Row],[post-handle-timestamp]]-tester[[#This Row],[pre-handle-timestamp]])/1000000</f>
        <v>1.3969</v>
      </c>
    </row>
    <row r="3471" spans="1:6" hidden="1">
      <c r="A3471" s="1" t="s">
        <v>5</v>
      </c>
      <c r="B3471" s="1" t="s">
        <v>14</v>
      </c>
      <c r="C3471">
        <v>200</v>
      </c>
      <c r="D3471">
        <v>1033682851305500</v>
      </c>
      <c r="E3471">
        <v>1033682854115100</v>
      </c>
      <c r="F3471">
        <f>(tester[[#This Row],[post-handle-timestamp]]-tester[[#This Row],[pre-handle-timestamp]])/1000000</f>
        <v>2.8096000000000001</v>
      </c>
    </row>
    <row r="3472" spans="1:6" hidden="1">
      <c r="A3472" s="1" t="s">
        <v>5</v>
      </c>
      <c r="B3472" s="1" t="s">
        <v>15</v>
      </c>
      <c r="C3472">
        <v>200</v>
      </c>
      <c r="D3472">
        <v>1033682881384500</v>
      </c>
      <c r="E3472">
        <v>1033682883313400</v>
      </c>
      <c r="F3472">
        <f>(tester[[#This Row],[post-handle-timestamp]]-tester[[#This Row],[pre-handle-timestamp]])/1000000</f>
        <v>1.9289000000000001</v>
      </c>
    </row>
    <row r="3473" spans="1:6" hidden="1">
      <c r="A3473" s="1" t="s">
        <v>5</v>
      </c>
      <c r="B3473" s="1" t="s">
        <v>16</v>
      </c>
      <c r="C3473">
        <v>200</v>
      </c>
      <c r="D3473">
        <v>1033682907528600</v>
      </c>
      <c r="E3473">
        <v>1033682910353300</v>
      </c>
      <c r="F3473">
        <f>(tester[[#This Row],[post-handle-timestamp]]-tester[[#This Row],[pre-handle-timestamp]])/1000000</f>
        <v>2.8247</v>
      </c>
    </row>
    <row r="3474" spans="1:6" hidden="1">
      <c r="A3474" s="1" t="s">
        <v>5</v>
      </c>
      <c r="B3474" s="1" t="s">
        <v>17</v>
      </c>
      <c r="C3474">
        <v>200</v>
      </c>
      <c r="D3474">
        <v>1033682926876100</v>
      </c>
      <c r="E3474">
        <v>1033682928143400</v>
      </c>
      <c r="F3474">
        <f>(tester[[#This Row],[post-handle-timestamp]]-tester[[#This Row],[pre-handle-timestamp]])/1000000</f>
        <v>1.2673000000000001</v>
      </c>
    </row>
    <row r="3475" spans="1:6" hidden="1">
      <c r="A3475" s="1" t="s">
        <v>5</v>
      </c>
      <c r="B3475" s="1" t="s">
        <v>19</v>
      </c>
      <c r="C3475">
        <v>200</v>
      </c>
      <c r="D3475">
        <v>1033682941880000</v>
      </c>
      <c r="E3475">
        <v>1033682943214000</v>
      </c>
      <c r="F3475">
        <f>(tester[[#This Row],[post-handle-timestamp]]-tester[[#This Row],[pre-handle-timestamp]])/1000000</f>
        <v>1.3340000000000001</v>
      </c>
    </row>
    <row r="3476" spans="1:6" hidden="1">
      <c r="A3476" s="1" t="s">
        <v>5</v>
      </c>
      <c r="B3476" s="1" t="s">
        <v>9</v>
      </c>
      <c r="C3476">
        <v>200</v>
      </c>
      <c r="D3476">
        <v>1033682957081200</v>
      </c>
      <c r="E3476">
        <v>1033682958381100</v>
      </c>
      <c r="F3476">
        <f>(tester[[#This Row],[post-handle-timestamp]]-tester[[#This Row],[pre-handle-timestamp]])/1000000</f>
        <v>1.2999000000000001</v>
      </c>
    </row>
    <row r="3477" spans="1:6" hidden="1">
      <c r="A3477" s="1" t="s">
        <v>5</v>
      </c>
      <c r="B3477" s="1" t="s">
        <v>10</v>
      </c>
      <c r="C3477">
        <v>200</v>
      </c>
      <c r="D3477">
        <v>1033682972999600</v>
      </c>
      <c r="E3477">
        <v>1033682974501100</v>
      </c>
      <c r="F3477">
        <f>(tester[[#This Row],[post-handle-timestamp]]-tester[[#This Row],[pre-handle-timestamp]])/1000000</f>
        <v>1.5015000000000001</v>
      </c>
    </row>
    <row r="3478" spans="1:6" hidden="1">
      <c r="A3478" s="1" t="s">
        <v>5</v>
      </c>
      <c r="B3478" s="1" t="s">
        <v>11</v>
      </c>
      <c r="C3478">
        <v>200</v>
      </c>
      <c r="D3478">
        <v>1033682988880500</v>
      </c>
      <c r="E3478">
        <v>1033682990430100</v>
      </c>
      <c r="F3478">
        <f>(tester[[#This Row],[post-handle-timestamp]]-tester[[#This Row],[pre-handle-timestamp]])/1000000</f>
        <v>1.5496000000000001</v>
      </c>
    </row>
    <row r="3479" spans="1:6" hidden="1">
      <c r="A3479" s="1" t="s">
        <v>5</v>
      </c>
      <c r="B3479" s="1" t="s">
        <v>18</v>
      </c>
      <c r="C3479">
        <v>200</v>
      </c>
      <c r="D3479">
        <v>1033683004853200</v>
      </c>
      <c r="E3479">
        <v>1033683006100700</v>
      </c>
      <c r="F3479">
        <f>(tester[[#This Row],[post-handle-timestamp]]-tester[[#This Row],[pre-handle-timestamp]])/1000000</f>
        <v>1.2475000000000001</v>
      </c>
    </row>
    <row r="3480" spans="1:6" hidden="1">
      <c r="A3480" s="1" t="s">
        <v>5</v>
      </c>
      <c r="B3480" s="1" t="s">
        <v>13</v>
      </c>
      <c r="C3480">
        <v>200</v>
      </c>
      <c r="D3480">
        <v>1033683019940200</v>
      </c>
      <c r="E3480">
        <v>1033683021174200</v>
      </c>
      <c r="F3480">
        <f>(tester[[#This Row],[post-handle-timestamp]]-tester[[#This Row],[pre-handle-timestamp]])/1000000</f>
        <v>1.234</v>
      </c>
    </row>
    <row r="3481" spans="1:6" hidden="1">
      <c r="A3481" s="1" t="s">
        <v>5</v>
      </c>
      <c r="B3481" s="1" t="s">
        <v>20</v>
      </c>
      <c r="C3481">
        <v>200</v>
      </c>
      <c r="D3481">
        <v>1033683035997300</v>
      </c>
      <c r="E3481">
        <v>1033683040416900</v>
      </c>
      <c r="F3481">
        <f>(tester[[#This Row],[post-handle-timestamp]]-tester[[#This Row],[pre-handle-timestamp]])/1000000</f>
        <v>4.4196</v>
      </c>
    </row>
    <row r="3482" spans="1:6">
      <c r="A3482" s="1" t="s">
        <v>5</v>
      </c>
      <c r="B3482" s="1" t="s">
        <v>30</v>
      </c>
      <c r="C3482">
        <v>200</v>
      </c>
      <c r="D3482">
        <v>1033683065674500</v>
      </c>
      <c r="E3482">
        <v>1033683076117000</v>
      </c>
      <c r="F3482">
        <f>(tester[[#This Row],[post-handle-timestamp]]-tester[[#This Row],[pre-handle-timestamp]])/1000000</f>
        <v>10.442500000000001</v>
      </c>
    </row>
    <row r="3483" spans="1:6" hidden="1">
      <c r="A3483" s="1" t="s">
        <v>5</v>
      </c>
      <c r="B3483" s="1" t="s">
        <v>8</v>
      </c>
      <c r="C3483">
        <v>200</v>
      </c>
      <c r="D3483">
        <v>1033683622535500</v>
      </c>
      <c r="E3483">
        <v>1033683623970100</v>
      </c>
      <c r="F3483">
        <f>(tester[[#This Row],[post-handle-timestamp]]-tester[[#This Row],[pre-handle-timestamp]])/1000000</f>
        <v>1.4346000000000001</v>
      </c>
    </row>
    <row r="3484" spans="1:6" hidden="1">
      <c r="A3484" s="1" t="s">
        <v>5</v>
      </c>
      <c r="B3484" s="1" t="s">
        <v>9</v>
      </c>
      <c r="C3484">
        <v>200</v>
      </c>
      <c r="D3484">
        <v>1033683638435900</v>
      </c>
      <c r="E3484">
        <v>1033683640490800</v>
      </c>
      <c r="F3484">
        <f>(tester[[#This Row],[post-handle-timestamp]]-tester[[#This Row],[pre-handle-timestamp]])/1000000</f>
        <v>2.0548999999999999</v>
      </c>
    </row>
    <row r="3485" spans="1:6" hidden="1">
      <c r="A3485" s="1" t="s">
        <v>5</v>
      </c>
      <c r="B3485" s="1" t="s">
        <v>12</v>
      </c>
      <c r="C3485">
        <v>200</v>
      </c>
      <c r="D3485">
        <v>1033683654391100</v>
      </c>
      <c r="E3485">
        <v>1033683655989800</v>
      </c>
      <c r="F3485">
        <f>(tester[[#This Row],[post-handle-timestamp]]-tester[[#This Row],[pre-handle-timestamp]])/1000000</f>
        <v>1.5987</v>
      </c>
    </row>
    <row r="3486" spans="1:6" hidden="1">
      <c r="A3486" s="1" t="s">
        <v>5</v>
      </c>
      <c r="B3486" s="1" t="s">
        <v>14</v>
      </c>
      <c r="C3486">
        <v>200</v>
      </c>
      <c r="D3486">
        <v>1033683670677700</v>
      </c>
      <c r="E3486">
        <v>1033683672372600</v>
      </c>
      <c r="F3486">
        <f>(tester[[#This Row],[post-handle-timestamp]]-tester[[#This Row],[pre-handle-timestamp]])/1000000</f>
        <v>1.6949000000000001</v>
      </c>
    </row>
    <row r="3487" spans="1:6" hidden="1">
      <c r="A3487" s="1" t="s">
        <v>5</v>
      </c>
      <c r="B3487" s="1" t="s">
        <v>15</v>
      </c>
      <c r="C3487">
        <v>200</v>
      </c>
      <c r="D3487">
        <v>1033683685916900</v>
      </c>
      <c r="E3487">
        <v>1033683687278900</v>
      </c>
      <c r="F3487">
        <f>(tester[[#This Row],[post-handle-timestamp]]-tester[[#This Row],[pre-handle-timestamp]])/1000000</f>
        <v>1.3620000000000001</v>
      </c>
    </row>
    <row r="3488" spans="1:6" hidden="1">
      <c r="A3488" s="1" t="s">
        <v>5</v>
      </c>
      <c r="B3488" s="1" t="s">
        <v>13</v>
      </c>
      <c r="C3488">
        <v>200</v>
      </c>
      <c r="D3488">
        <v>1033683702063200</v>
      </c>
      <c r="E3488">
        <v>1033683704281400</v>
      </c>
      <c r="F3488">
        <f>(tester[[#This Row],[post-handle-timestamp]]-tester[[#This Row],[pre-handle-timestamp]])/1000000</f>
        <v>2.2181999999999999</v>
      </c>
    </row>
    <row r="3489" spans="1:6" hidden="1">
      <c r="A3489" s="1" t="s">
        <v>5</v>
      </c>
      <c r="B3489" s="1" t="s">
        <v>16</v>
      </c>
      <c r="C3489">
        <v>200</v>
      </c>
      <c r="D3489">
        <v>1033683718455200</v>
      </c>
      <c r="E3489">
        <v>1033683720240500</v>
      </c>
      <c r="F3489">
        <f>(tester[[#This Row],[post-handle-timestamp]]-tester[[#This Row],[pre-handle-timestamp]])/1000000</f>
        <v>1.7853000000000001</v>
      </c>
    </row>
    <row r="3490" spans="1:6" hidden="1">
      <c r="A3490" s="1" t="s">
        <v>5</v>
      </c>
      <c r="B3490" s="1" t="s">
        <v>17</v>
      </c>
      <c r="C3490">
        <v>200</v>
      </c>
      <c r="D3490">
        <v>1033683734617900</v>
      </c>
      <c r="E3490">
        <v>1033683736142900</v>
      </c>
      <c r="F3490">
        <f>(tester[[#This Row],[post-handle-timestamp]]-tester[[#This Row],[pre-handle-timestamp]])/1000000</f>
        <v>1.5249999999999999</v>
      </c>
    </row>
    <row r="3491" spans="1:6" hidden="1">
      <c r="A3491" s="1" t="s">
        <v>5</v>
      </c>
      <c r="B3491" s="1" t="s">
        <v>10</v>
      </c>
      <c r="C3491">
        <v>200</v>
      </c>
      <c r="D3491">
        <v>1033683750217400</v>
      </c>
      <c r="E3491">
        <v>1033683752199800</v>
      </c>
      <c r="F3491">
        <f>(tester[[#This Row],[post-handle-timestamp]]-tester[[#This Row],[pre-handle-timestamp]])/1000000</f>
        <v>1.9823999999999999</v>
      </c>
    </row>
    <row r="3492" spans="1:6" hidden="1">
      <c r="A3492" s="1" t="s">
        <v>5</v>
      </c>
      <c r="B3492" s="1" t="s">
        <v>11</v>
      </c>
      <c r="C3492">
        <v>200</v>
      </c>
      <c r="D3492">
        <v>1033683766314400</v>
      </c>
      <c r="E3492">
        <v>1033683768345900</v>
      </c>
      <c r="F3492">
        <f>(tester[[#This Row],[post-handle-timestamp]]-tester[[#This Row],[pre-handle-timestamp]])/1000000</f>
        <v>2.0314999999999999</v>
      </c>
    </row>
    <row r="3493" spans="1:6" hidden="1">
      <c r="A3493" s="1" t="s">
        <v>5</v>
      </c>
      <c r="B3493" s="1" t="s">
        <v>18</v>
      </c>
      <c r="C3493">
        <v>200</v>
      </c>
      <c r="D3493">
        <v>1033683782322600</v>
      </c>
      <c r="E3493">
        <v>1033683784172100</v>
      </c>
      <c r="F3493">
        <f>(tester[[#This Row],[post-handle-timestamp]]-tester[[#This Row],[pre-handle-timestamp]])/1000000</f>
        <v>1.8494999999999999</v>
      </c>
    </row>
    <row r="3494" spans="1:6" hidden="1">
      <c r="A3494" s="1" t="s">
        <v>5</v>
      </c>
      <c r="B3494" s="1" t="s">
        <v>19</v>
      </c>
      <c r="C3494">
        <v>200</v>
      </c>
      <c r="D3494">
        <v>1033683798227200</v>
      </c>
      <c r="E3494">
        <v>1033683800220500</v>
      </c>
      <c r="F3494">
        <f>(tester[[#This Row],[post-handle-timestamp]]-tester[[#This Row],[pre-handle-timestamp]])/1000000</f>
        <v>1.9933000000000001</v>
      </c>
    </row>
    <row r="3495" spans="1:6" hidden="1">
      <c r="A3495" s="1" t="s">
        <v>5</v>
      </c>
      <c r="B3495" s="1" t="s">
        <v>20</v>
      </c>
      <c r="C3495">
        <v>200</v>
      </c>
      <c r="D3495">
        <v>1033683814818600</v>
      </c>
      <c r="E3495">
        <v>1033683816924100</v>
      </c>
      <c r="F3495">
        <f>(tester[[#This Row],[post-handle-timestamp]]-tester[[#This Row],[pre-handle-timestamp]])/1000000</f>
        <v>2.1055000000000001</v>
      </c>
    </row>
    <row r="3496" spans="1:6" hidden="1">
      <c r="A3496" s="1" t="s">
        <v>5</v>
      </c>
      <c r="B3496" s="1" t="s">
        <v>21</v>
      </c>
      <c r="C3496">
        <v>200</v>
      </c>
      <c r="D3496">
        <v>1033683844445600</v>
      </c>
      <c r="E3496">
        <v>1033683846451900</v>
      </c>
      <c r="F3496">
        <f>(tester[[#This Row],[post-handle-timestamp]]-tester[[#This Row],[pre-handle-timestamp]])/1000000</f>
        <v>2.0063</v>
      </c>
    </row>
    <row r="3497" spans="1:6" hidden="1">
      <c r="A3497" s="1" t="s">
        <v>5</v>
      </c>
      <c r="B3497" s="1" t="s">
        <v>28</v>
      </c>
      <c r="C3497">
        <v>200</v>
      </c>
      <c r="D3497">
        <v>1033683859964100</v>
      </c>
      <c r="E3497">
        <v>1033683861199100</v>
      </c>
      <c r="F3497">
        <f>(tester[[#This Row],[post-handle-timestamp]]-tester[[#This Row],[pre-handle-timestamp]])/1000000</f>
        <v>1.2350000000000001</v>
      </c>
    </row>
    <row r="3498" spans="1:6">
      <c r="A3498" s="1" t="s">
        <v>5</v>
      </c>
      <c r="B3498" s="1" t="s">
        <v>33</v>
      </c>
      <c r="C3498">
        <v>200</v>
      </c>
      <c r="D3498">
        <v>1033683875669200</v>
      </c>
      <c r="E3498">
        <v>1033683882076500</v>
      </c>
      <c r="F3498">
        <f>(tester[[#This Row],[post-handle-timestamp]]-tester[[#This Row],[pre-handle-timestamp]])/1000000</f>
        <v>6.4073000000000002</v>
      </c>
    </row>
    <row r="3499" spans="1:6" hidden="1">
      <c r="A3499" s="1" t="s">
        <v>5</v>
      </c>
      <c r="B3499" s="1" t="s">
        <v>8</v>
      </c>
      <c r="C3499">
        <v>200</v>
      </c>
      <c r="D3499">
        <v>1033684314687900</v>
      </c>
      <c r="E3499">
        <v>1033684316100000</v>
      </c>
      <c r="F3499">
        <f>(tester[[#This Row],[post-handle-timestamp]]-tester[[#This Row],[pre-handle-timestamp]])/1000000</f>
        <v>1.4120999999999999</v>
      </c>
    </row>
    <row r="3500" spans="1:6" hidden="1">
      <c r="A3500" s="1" t="s">
        <v>5</v>
      </c>
      <c r="B3500" s="1" t="s">
        <v>12</v>
      </c>
      <c r="C3500">
        <v>200</v>
      </c>
      <c r="D3500">
        <v>1033684329945000</v>
      </c>
      <c r="E3500">
        <v>1033684331344500</v>
      </c>
      <c r="F3500">
        <f>(tester[[#This Row],[post-handle-timestamp]]-tester[[#This Row],[pre-handle-timestamp]])/1000000</f>
        <v>1.3995</v>
      </c>
    </row>
    <row r="3501" spans="1:6" hidden="1">
      <c r="A3501" s="1" t="s">
        <v>5</v>
      </c>
      <c r="B3501" s="1" t="s">
        <v>10</v>
      </c>
      <c r="C3501">
        <v>200</v>
      </c>
      <c r="D3501">
        <v>1033684346098900</v>
      </c>
      <c r="E3501">
        <v>1033684347486600</v>
      </c>
      <c r="F3501">
        <f>(tester[[#This Row],[post-handle-timestamp]]-tester[[#This Row],[pre-handle-timestamp]])/1000000</f>
        <v>1.3876999999999999</v>
      </c>
    </row>
    <row r="3502" spans="1:6" hidden="1">
      <c r="A3502" s="1" t="s">
        <v>5</v>
      </c>
      <c r="B3502" s="1" t="s">
        <v>11</v>
      </c>
      <c r="C3502">
        <v>200</v>
      </c>
      <c r="D3502">
        <v>1033684361906200</v>
      </c>
      <c r="E3502">
        <v>1033684363324600</v>
      </c>
      <c r="F3502">
        <f>(tester[[#This Row],[post-handle-timestamp]]-tester[[#This Row],[pre-handle-timestamp]])/1000000</f>
        <v>1.4184000000000001</v>
      </c>
    </row>
    <row r="3503" spans="1:6" hidden="1">
      <c r="A3503" s="1" t="s">
        <v>5</v>
      </c>
      <c r="B3503" s="1" t="s">
        <v>18</v>
      </c>
      <c r="C3503">
        <v>200</v>
      </c>
      <c r="D3503">
        <v>1033684378263200</v>
      </c>
      <c r="E3503">
        <v>1033684379966800</v>
      </c>
      <c r="F3503">
        <f>(tester[[#This Row],[post-handle-timestamp]]-tester[[#This Row],[pre-handle-timestamp]])/1000000</f>
        <v>1.7036</v>
      </c>
    </row>
    <row r="3504" spans="1:6" hidden="1">
      <c r="A3504" s="1" t="s">
        <v>5</v>
      </c>
      <c r="B3504" s="1" t="s">
        <v>14</v>
      </c>
      <c r="C3504">
        <v>200</v>
      </c>
      <c r="D3504">
        <v>1033684394070100</v>
      </c>
      <c r="E3504">
        <v>1033684395880600</v>
      </c>
      <c r="F3504">
        <f>(tester[[#This Row],[post-handle-timestamp]]-tester[[#This Row],[pre-handle-timestamp]])/1000000</f>
        <v>1.8105</v>
      </c>
    </row>
    <row r="3505" spans="1:6" hidden="1">
      <c r="A3505" s="1" t="s">
        <v>5</v>
      </c>
      <c r="B3505" s="1" t="s">
        <v>15</v>
      </c>
      <c r="C3505">
        <v>200</v>
      </c>
      <c r="D3505">
        <v>1033684409929400</v>
      </c>
      <c r="E3505">
        <v>1033684411278700</v>
      </c>
      <c r="F3505">
        <f>(tester[[#This Row],[post-handle-timestamp]]-tester[[#This Row],[pre-handle-timestamp]])/1000000</f>
        <v>1.3492999999999999</v>
      </c>
    </row>
    <row r="3506" spans="1:6" hidden="1">
      <c r="A3506" s="1" t="s">
        <v>5</v>
      </c>
      <c r="B3506" s="1" t="s">
        <v>16</v>
      </c>
      <c r="C3506">
        <v>200</v>
      </c>
      <c r="D3506">
        <v>1033684425836300</v>
      </c>
      <c r="E3506">
        <v>1033684427091400</v>
      </c>
      <c r="F3506">
        <f>(tester[[#This Row],[post-handle-timestamp]]-tester[[#This Row],[pre-handle-timestamp]])/1000000</f>
        <v>1.2551000000000001</v>
      </c>
    </row>
    <row r="3507" spans="1:6" hidden="1">
      <c r="A3507" s="1" t="s">
        <v>5</v>
      </c>
      <c r="B3507" s="1" t="s">
        <v>17</v>
      </c>
      <c r="C3507">
        <v>200</v>
      </c>
      <c r="D3507">
        <v>1033684441876200</v>
      </c>
      <c r="E3507">
        <v>1033684443332500</v>
      </c>
      <c r="F3507">
        <f>(tester[[#This Row],[post-handle-timestamp]]-tester[[#This Row],[pre-handle-timestamp]])/1000000</f>
        <v>1.4562999999999999</v>
      </c>
    </row>
    <row r="3508" spans="1:6" hidden="1">
      <c r="A3508" s="1" t="s">
        <v>5</v>
      </c>
      <c r="B3508" s="1" t="s">
        <v>9</v>
      </c>
      <c r="C3508">
        <v>200</v>
      </c>
      <c r="D3508">
        <v>1033684457840600</v>
      </c>
      <c r="E3508">
        <v>1033684459190900</v>
      </c>
      <c r="F3508">
        <f>(tester[[#This Row],[post-handle-timestamp]]-tester[[#This Row],[pre-handle-timestamp]])/1000000</f>
        <v>1.3503000000000001</v>
      </c>
    </row>
    <row r="3509" spans="1:6" hidden="1">
      <c r="A3509" s="1" t="s">
        <v>5</v>
      </c>
      <c r="B3509" s="1" t="s">
        <v>13</v>
      </c>
      <c r="C3509">
        <v>200</v>
      </c>
      <c r="D3509">
        <v>1033684474072100</v>
      </c>
      <c r="E3509">
        <v>1033684475346200</v>
      </c>
      <c r="F3509">
        <f>(tester[[#This Row],[post-handle-timestamp]]-tester[[#This Row],[pre-handle-timestamp]])/1000000</f>
        <v>1.2741</v>
      </c>
    </row>
    <row r="3510" spans="1:6" hidden="1">
      <c r="A3510" s="1" t="s">
        <v>5</v>
      </c>
      <c r="B3510" s="1" t="s">
        <v>19</v>
      </c>
      <c r="C3510">
        <v>200</v>
      </c>
      <c r="D3510">
        <v>1033684490027500</v>
      </c>
      <c r="E3510">
        <v>1033684491247200</v>
      </c>
      <c r="F3510">
        <f>(tester[[#This Row],[post-handle-timestamp]]-tester[[#This Row],[pre-handle-timestamp]])/1000000</f>
        <v>1.2197</v>
      </c>
    </row>
    <row r="3511" spans="1:6" hidden="1">
      <c r="A3511" s="1" t="s">
        <v>5</v>
      </c>
      <c r="B3511" s="1" t="s">
        <v>20</v>
      </c>
      <c r="C3511">
        <v>200</v>
      </c>
      <c r="D3511">
        <v>1033684506330200</v>
      </c>
      <c r="E3511">
        <v>1033684507918500</v>
      </c>
      <c r="F3511">
        <f>(tester[[#This Row],[post-handle-timestamp]]-tester[[#This Row],[pre-handle-timestamp]])/1000000</f>
        <v>1.5883</v>
      </c>
    </row>
    <row r="3512" spans="1:6" hidden="1">
      <c r="A3512" s="1" t="s">
        <v>5</v>
      </c>
      <c r="B3512" s="1" t="s">
        <v>21</v>
      </c>
      <c r="C3512">
        <v>200</v>
      </c>
      <c r="D3512">
        <v>1033684521969400</v>
      </c>
      <c r="E3512">
        <v>1033684524611800</v>
      </c>
      <c r="F3512">
        <f>(tester[[#This Row],[post-handle-timestamp]]-tester[[#This Row],[pre-handle-timestamp]])/1000000</f>
        <v>2.6423999999999999</v>
      </c>
    </row>
    <row r="3513" spans="1:6">
      <c r="A3513" s="1" t="s">
        <v>26</v>
      </c>
      <c r="B3513" s="1" t="s">
        <v>35</v>
      </c>
      <c r="C3513">
        <v>200</v>
      </c>
      <c r="D3513">
        <v>1033684538110100</v>
      </c>
      <c r="E3513">
        <v>1033684591406600</v>
      </c>
      <c r="F3513">
        <f>(tester[[#This Row],[post-handle-timestamp]]-tester[[#This Row],[pre-handle-timestamp]])/1000000</f>
        <v>53.296500000000002</v>
      </c>
    </row>
    <row r="3514" spans="1:6" hidden="1">
      <c r="A3514" s="1" t="s">
        <v>5</v>
      </c>
      <c r="B3514" s="1" t="s">
        <v>8</v>
      </c>
      <c r="C3514">
        <v>200</v>
      </c>
      <c r="D3514">
        <v>1033684961871900</v>
      </c>
      <c r="E3514">
        <v>1033684963606400</v>
      </c>
      <c r="F3514">
        <f>(tester[[#This Row],[post-handle-timestamp]]-tester[[#This Row],[pre-handle-timestamp]])/1000000</f>
        <v>1.7344999999999999</v>
      </c>
    </row>
    <row r="3515" spans="1:6" hidden="1">
      <c r="A3515" s="1" t="s">
        <v>5</v>
      </c>
      <c r="B3515" s="1" t="s">
        <v>9</v>
      </c>
      <c r="C3515">
        <v>200</v>
      </c>
      <c r="D3515">
        <v>1033684977981000</v>
      </c>
      <c r="E3515">
        <v>1033684979408200</v>
      </c>
      <c r="F3515">
        <f>(tester[[#This Row],[post-handle-timestamp]]-tester[[#This Row],[pre-handle-timestamp]])/1000000</f>
        <v>1.4272</v>
      </c>
    </row>
    <row r="3516" spans="1:6" hidden="1">
      <c r="A3516" s="1" t="s">
        <v>5</v>
      </c>
      <c r="B3516" s="1" t="s">
        <v>12</v>
      </c>
      <c r="C3516">
        <v>200</v>
      </c>
      <c r="D3516">
        <v>1033684994427600</v>
      </c>
      <c r="E3516">
        <v>1033684996374700</v>
      </c>
      <c r="F3516">
        <f>(tester[[#This Row],[post-handle-timestamp]]-tester[[#This Row],[pre-handle-timestamp]])/1000000</f>
        <v>1.9471000000000001</v>
      </c>
    </row>
    <row r="3517" spans="1:6" hidden="1">
      <c r="A3517" s="1" t="s">
        <v>5</v>
      </c>
      <c r="B3517" s="1" t="s">
        <v>14</v>
      </c>
      <c r="C3517">
        <v>200</v>
      </c>
      <c r="D3517">
        <v>1033685010155500</v>
      </c>
      <c r="E3517">
        <v>1033685011703500</v>
      </c>
      <c r="F3517">
        <f>(tester[[#This Row],[post-handle-timestamp]]-tester[[#This Row],[pre-handle-timestamp]])/1000000</f>
        <v>1.548</v>
      </c>
    </row>
    <row r="3518" spans="1:6" hidden="1">
      <c r="A3518" s="1" t="s">
        <v>5</v>
      </c>
      <c r="B3518" s="1" t="s">
        <v>15</v>
      </c>
      <c r="C3518">
        <v>200</v>
      </c>
      <c r="D3518">
        <v>1033685025113300</v>
      </c>
      <c r="E3518">
        <v>1033685027376800</v>
      </c>
      <c r="F3518">
        <f>(tester[[#This Row],[post-handle-timestamp]]-tester[[#This Row],[pre-handle-timestamp]])/1000000</f>
        <v>2.2635000000000001</v>
      </c>
    </row>
    <row r="3519" spans="1:6" hidden="1">
      <c r="A3519" s="1" t="s">
        <v>5</v>
      </c>
      <c r="B3519" s="1" t="s">
        <v>13</v>
      </c>
      <c r="C3519">
        <v>200</v>
      </c>
      <c r="D3519">
        <v>1033685055211800</v>
      </c>
      <c r="E3519">
        <v>1033685056703300</v>
      </c>
      <c r="F3519">
        <f>(tester[[#This Row],[post-handle-timestamp]]-tester[[#This Row],[pre-handle-timestamp]])/1000000</f>
        <v>1.4915</v>
      </c>
    </row>
    <row r="3520" spans="1:6" hidden="1">
      <c r="A3520" s="1" t="s">
        <v>5</v>
      </c>
      <c r="B3520" s="1" t="s">
        <v>19</v>
      </c>
      <c r="C3520">
        <v>200</v>
      </c>
      <c r="D3520">
        <v>1033685071084100</v>
      </c>
      <c r="E3520">
        <v>1033685072950200</v>
      </c>
      <c r="F3520">
        <f>(tester[[#This Row],[post-handle-timestamp]]-tester[[#This Row],[pre-handle-timestamp]])/1000000</f>
        <v>1.8661000000000001</v>
      </c>
    </row>
    <row r="3521" spans="1:6" hidden="1">
      <c r="A3521" s="1" t="s">
        <v>5</v>
      </c>
      <c r="B3521" s="1" t="s">
        <v>16</v>
      </c>
      <c r="C3521">
        <v>200</v>
      </c>
      <c r="D3521">
        <v>1033685086457100</v>
      </c>
      <c r="E3521">
        <v>1033685088115100</v>
      </c>
      <c r="F3521">
        <f>(tester[[#This Row],[post-handle-timestamp]]-tester[[#This Row],[pre-handle-timestamp]])/1000000</f>
        <v>1.6579999999999999</v>
      </c>
    </row>
    <row r="3522" spans="1:6" hidden="1">
      <c r="A3522" s="1" t="s">
        <v>5</v>
      </c>
      <c r="B3522" s="1" t="s">
        <v>17</v>
      </c>
      <c r="C3522">
        <v>200</v>
      </c>
      <c r="D3522">
        <v>1033685101892900</v>
      </c>
      <c r="E3522">
        <v>1033685103501000</v>
      </c>
      <c r="F3522">
        <f>(tester[[#This Row],[post-handle-timestamp]]-tester[[#This Row],[pre-handle-timestamp]])/1000000</f>
        <v>1.6081000000000001</v>
      </c>
    </row>
    <row r="3523" spans="1:6" hidden="1">
      <c r="A3523" s="1" t="s">
        <v>5</v>
      </c>
      <c r="B3523" s="1" t="s">
        <v>10</v>
      </c>
      <c r="C3523">
        <v>200</v>
      </c>
      <c r="D3523">
        <v>1033685119571400</v>
      </c>
      <c r="E3523">
        <v>1033685121646000</v>
      </c>
      <c r="F3523">
        <f>(tester[[#This Row],[post-handle-timestamp]]-tester[[#This Row],[pre-handle-timestamp]])/1000000</f>
        <v>2.0746000000000002</v>
      </c>
    </row>
    <row r="3524" spans="1:6" hidden="1">
      <c r="A3524" s="1" t="s">
        <v>5</v>
      </c>
      <c r="B3524" s="1" t="s">
        <v>11</v>
      </c>
      <c r="C3524">
        <v>200</v>
      </c>
      <c r="D3524">
        <v>1033685149421000</v>
      </c>
      <c r="E3524">
        <v>1033685151402100</v>
      </c>
      <c r="F3524">
        <f>(tester[[#This Row],[post-handle-timestamp]]-tester[[#This Row],[pre-handle-timestamp]])/1000000</f>
        <v>1.9811000000000001</v>
      </c>
    </row>
    <row r="3525" spans="1:6" hidden="1">
      <c r="A3525" s="1" t="s">
        <v>5</v>
      </c>
      <c r="B3525" s="1" t="s">
        <v>18</v>
      </c>
      <c r="C3525">
        <v>200</v>
      </c>
      <c r="D3525">
        <v>1033685179094900</v>
      </c>
      <c r="E3525">
        <v>1033685180438300</v>
      </c>
      <c r="F3525">
        <f>(tester[[#This Row],[post-handle-timestamp]]-tester[[#This Row],[pre-handle-timestamp]])/1000000</f>
        <v>1.3433999999999999</v>
      </c>
    </row>
    <row r="3526" spans="1:6" hidden="1">
      <c r="A3526" s="1" t="s">
        <v>5</v>
      </c>
      <c r="B3526" s="1" t="s">
        <v>20</v>
      </c>
      <c r="C3526">
        <v>200</v>
      </c>
      <c r="D3526">
        <v>1033685194864000</v>
      </c>
      <c r="E3526">
        <v>1033685196442200</v>
      </c>
      <c r="F3526">
        <f>(tester[[#This Row],[post-handle-timestamp]]-tester[[#This Row],[pre-handle-timestamp]])/1000000</f>
        <v>1.5782</v>
      </c>
    </row>
    <row r="3527" spans="1:6">
      <c r="A3527" s="1" t="s">
        <v>5</v>
      </c>
      <c r="B3527" s="1" t="s">
        <v>30</v>
      </c>
      <c r="C3527">
        <v>200</v>
      </c>
      <c r="D3527">
        <v>1033685209857100</v>
      </c>
      <c r="E3527">
        <v>1033685217426100</v>
      </c>
      <c r="F3527">
        <f>(tester[[#This Row],[post-handle-timestamp]]-tester[[#This Row],[pre-handle-timestamp]])/1000000</f>
        <v>7.569</v>
      </c>
    </row>
    <row r="3528" spans="1:6" hidden="1">
      <c r="A3528" s="1" t="s">
        <v>5</v>
      </c>
      <c r="B3528" s="1" t="s">
        <v>8</v>
      </c>
      <c r="C3528">
        <v>200</v>
      </c>
      <c r="D3528">
        <v>1033685766284900</v>
      </c>
      <c r="E3528">
        <v>1033685768494300</v>
      </c>
      <c r="F3528">
        <f>(tester[[#This Row],[post-handle-timestamp]]-tester[[#This Row],[pre-handle-timestamp]])/1000000</f>
        <v>2.2094</v>
      </c>
    </row>
    <row r="3529" spans="1:6" hidden="1">
      <c r="A3529" s="1" t="s">
        <v>5</v>
      </c>
      <c r="B3529" s="1" t="s">
        <v>12</v>
      </c>
      <c r="C3529">
        <v>200</v>
      </c>
      <c r="D3529">
        <v>1033685782243000</v>
      </c>
      <c r="E3529">
        <v>1033685784566200</v>
      </c>
      <c r="F3529">
        <f>(tester[[#This Row],[post-handle-timestamp]]-tester[[#This Row],[pre-handle-timestamp]])/1000000</f>
        <v>2.3231999999999999</v>
      </c>
    </row>
    <row r="3530" spans="1:6" hidden="1">
      <c r="A3530" s="1" t="s">
        <v>5</v>
      </c>
      <c r="B3530" s="1" t="s">
        <v>14</v>
      </c>
      <c r="C3530">
        <v>200</v>
      </c>
      <c r="D3530">
        <v>1033685798563200</v>
      </c>
      <c r="E3530">
        <v>1033685800429600</v>
      </c>
      <c r="F3530">
        <f>(tester[[#This Row],[post-handle-timestamp]]-tester[[#This Row],[pre-handle-timestamp]])/1000000</f>
        <v>1.8664000000000001</v>
      </c>
    </row>
    <row r="3531" spans="1:6" hidden="1">
      <c r="A3531" s="1" t="s">
        <v>5</v>
      </c>
      <c r="B3531" s="1" t="s">
        <v>15</v>
      </c>
      <c r="C3531">
        <v>200</v>
      </c>
      <c r="D3531">
        <v>1033685814753700</v>
      </c>
      <c r="E3531">
        <v>1033685816564100</v>
      </c>
      <c r="F3531">
        <f>(tester[[#This Row],[post-handle-timestamp]]-tester[[#This Row],[pre-handle-timestamp]])/1000000</f>
        <v>1.8104</v>
      </c>
    </row>
    <row r="3532" spans="1:6" hidden="1">
      <c r="A3532" s="1" t="s">
        <v>5</v>
      </c>
      <c r="B3532" s="1" t="s">
        <v>16</v>
      </c>
      <c r="C3532">
        <v>200</v>
      </c>
      <c r="D3532">
        <v>1033685829472400</v>
      </c>
      <c r="E3532">
        <v>1033685831350700</v>
      </c>
      <c r="F3532">
        <f>(tester[[#This Row],[post-handle-timestamp]]-tester[[#This Row],[pre-handle-timestamp]])/1000000</f>
        <v>1.8783000000000001</v>
      </c>
    </row>
    <row r="3533" spans="1:6" hidden="1">
      <c r="A3533" s="1" t="s">
        <v>5</v>
      </c>
      <c r="B3533" s="1" t="s">
        <v>17</v>
      </c>
      <c r="C3533">
        <v>200</v>
      </c>
      <c r="D3533">
        <v>1033685845304800</v>
      </c>
      <c r="E3533">
        <v>1033685847251700</v>
      </c>
      <c r="F3533">
        <f>(tester[[#This Row],[post-handle-timestamp]]-tester[[#This Row],[pre-handle-timestamp]])/1000000</f>
        <v>1.9469000000000001</v>
      </c>
    </row>
    <row r="3534" spans="1:6" hidden="1">
      <c r="A3534" s="1" t="s">
        <v>5</v>
      </c>
      <c r="B3534" s="1" t="s">
        <v>9</v>
      </c>
      <c r="C3534">
        <v>200</v>
      </c>
      <c r="D3534">
        <v>1033685859937300</v>
      </c>
      <c r="E3534">
        <v>1033685861543500</v>
      </c>
      <c r="F3534">
        <f>(tester[[#This Row],[post-handle-timestamp]]-tester[[#This Row],[pre-handle-timestamp]])/1000000</f>
        <v>1.6062000000000001</v>
      </c>
    </row>
    <row r="3535" spans="1:6" hidden="1">
      <c r="A3535" s="1" t="s">
        <v>5</v>
      </c>
      <c r="B3535" s="1" t="s">
        <v>10</v>
      </c>
      <c r="C3535">
        <v>200</v>
      </c>
      <c r="D3535">
        <v>1033685875205700</v>
      </c>
      <c r="E3535">
        <v>1033685876987100</v>
      </c>
      <c r="F3535">
        <f>(tester[[#This Row],[post-handle-timestamp]]-tester[[#This Row],[pre-handle-timestamp]])/1000000</f>
        <v>1.7814000000000001</v>
      </c>
    </row>
    <row r="3536" spans="1:6" hidden="1">
      <c r="A3536" s="1" t="s">
        <v>5</v>
      </c>
      <c r="B3536" s="1" t="s">
        <v>11</v>
      </c>
      <c r="C3536">
        <v>200</v>
      </c>
      <c r="D3536">
        <v>1033685891561300</v>
      </c>
      <c r="E3536">
        <v>1033685893791300</v>
      </c>
      <c r="F3536">
        <f>(tester[[#This Row],[post-handle-timestamp]]-tester[[#This Row],[pre-handle-timestamp]])/1000000</f>
        <v>2.23</v>
      </c>
    </row>
    <row r="3537" spans="1:6" hidden="1">
      <c r="A3537" s="1" t="s">
        <v>5</v>
      </c>
      <c r="B3537" s="1" t="s">
        <v>18</v>
      </c>
      <c r="C3537">
        <v>200</v>
      </c>
      <c r="D3537">
        <v>1033685920991700</v>
      </c>
      <c r="E3537">
        <v>1033685922386900</v>
      </c>
      <c r="F3537">
        <f>(tester[[#This Row],[post-handle-timestamp]]-tester[[#This Row],[pre-handle-timestamp]])/1000000</f>
        <v>1.3952</v>
      </c>
    </row>
    <row r="3538" spans="1:6" hidden="1">
      <c r="A3538" s="1" t="s">
        <v>5</v>
      </c>
      <c r="B3538" s="1" t="s">
        <v>13</v>
      </c>
      <c r="C3538">
        <v>200</v>
      </c>
      <c r="D3538">
        <v>1033685937268100</v>
      </c>
      <c r="E3538">
        <v>1033685938718900</v>
      </c>
      <c r="F3538">
        <f>(tester[[#This Row],[post-handle-timestamp]]-tester[[#This Row],[pre-handle-timestamp]])/1000000</f>
        <v>1.4508000000000001</v>
      </c>
    </row>
    <row r="3539" spans="1:6" hidden="1">
      <c r="A3539" s="1" t="s">
        <v>5</v>
      </c>
      <c r="B3539" s="1" t="s">
        <v>19</v>
      </c>
      <c r="C3539">
        <v>200</v>
      </c>
      <c r="D3539">
        <v>1033685952328700</v>
      </c>
      <c r="E3539">
        <v>1033685953922500</v>
      </c>
      <c r="F3539">
        <f>(tester[[#This Row],[post-handle-timestamp]]-tester[[#This Row],[pre-handle-timestamp]])/1000000</f>
        <v>1.5938000000000001</v>
      </c>
    </row>
    <row r="3540" spans="1:6" hidden="1">
      <c r="A3540" s="1" t="s">
        <v>5</v>
      </c>
      <c r="B3540" s="1" t="s">
        <v>20</v>
      </c>
      <c r="C3540">
        <v>200</v>
      </c>
      <c r="D3540">
        <v>1033685967255600</v>
      </c>
      <c r="E3540">
        <v>1033685969138700</v>
      </c>
      <c r="F3540">
        <f>(tester[[#This Row],[post-handle-timestamp]]-tester[[#This Row],[pre-handle-timestamp]])/1000000</f>
        <v>1.8831</v>
      </c>
    </row>
    <row r="3541" spans="1:6" hidden="1">
      <c r="A3541" s="1" t="s">
        <v>5</v>
      </c>
      <c r="B3541" s="1" t="s">
        <v>21</v>
      </c>
      <c r="C3541">
        <v>200</v>
      </c>
      <c r="D3541">
        <v>1033685983155800</v>
      </c>
      <c r="E3541">
        <v>1033685985224100</v>
      </c>
      <c r="F3541">
        <f>(tester[[#This Row],[post-handle-timestamp]]-tester[[#This Row],[pre-handle-timestamp]])/1000000</f>
        <v>2.0682999999999998</v>
      </c>
    </row>
    <row r="3542" spans="1:6" hidden="1">
      <c r="A3542" s="1" t="s">
        <v>5</v>
      </c>
      <c r="B3542" s="1" t="s">
        <v>28</v>
      </c>
      <c r="C3542">
        <v>200</v>
      </c>
      <c r="D3542">
        <v>1033685997751400</v>
      </c>
      <c r="E3542">
        <v>1033685998995000</v>
      </c>
      <c r="F3542">
        <f>(tester[[#This Row],[post-handle-timestamp]]-tester[[#This Row],[pre-handle-timestamp]])/1000000</f>
        <v>1.2436</v>
      </c>
    </row>
    <row r="3543" spans="1:6">
      <c r="A3543" s="1" t="s">
        <v>5</v>
      </c>
      <c r="B3543" s="1" t="s">
        <v>33</v>
      </c>
      <c r="C3543">
        <v>200</v>
      </c>
      <c r="D3543">
        <v>1033686013787500</v>
      </c>
      <c r="E3543">
        <v>1033686022688600</v>
      </c>
      <c r="F3543">
        <f>(tester[[#This Row],[post-handle-timestamp]]-tester[[#This Row],[pre-handle-timestamp]])/1000000</f>
        <v>8.9010999999999996</v>
      </c>
    </row>
    <row r="3544" spans="1:6" hidden="1">
      <c r="A3544" s="1" t="s">
        <v>5</v>
      </c>
      <c r="B3544" s="1" t="s">
        <v>8</v>
      </c>
      <c r="C3544">
        <v>200</v>
      </c>
      <c r="D3544">
        <v>1033686431986700</v>
      </c>
      <c r="E3544">
        <v>1033686434109000</v>
      </c>
      <c r="F3544">
        <f>(tester[[#This Row],[post-handle-timestamp]]-tester[[#This Row],[pre-handle-timestamp]])/1000000</f>
        <v>2.1223000000000001</v>
      </c>
    </row>
    <row r="3545" spans="1:6" hidden="1">
      <c r="A3545" s="1" t="s">
        <v>5</v>
      </c>
      <c r="B3545" s="1" t="s">
        <v>12</v>
      </c>
      <c r="C3545">
        <v>200</v>
      </c>
      <c r="D3545">
        <v>1033686447297400</v>
      </c>
      <c r="E3545">
        <v>1033686449296700</v>
      </c>
      <c r="F3545">
        <f>(tester[[#This Row],[post-handle-timestamp]]-tester[[#This Row],[pre-handle-timestamp]])/1000000</f>
        <v>1.9993000000000001</v>
      </c>
    </row>
    <row r="3546" spans="1:6" hidden="1">
      <c r="A3546" s="1" t="s">
        <v>5</v>
      </c>
      <c r="B3546" s="1" t="s">
        <v>14</v>
      </c>
      <c r="C3546">
        <v>200</v>
      </c>
      <c r="D3546">
        <v>1033686461941900</v>
      </c>
      <c r="E3546">
        <v>1033686463657100</v>
      </c>
      <c r="F3546">
        <f>(tester[[#This Row],[post-handle-timestamp]]-tester[[#This Row],[pre-handle-timestamp]])/1000000</f>
        <v>1.7152000000000001</v>
      </c>
    </row>
    <row r="3547" spans="1:6" hidden="1">
      <c r="A3547" s="1" t="s">
        <v>5</v>
      </c>
      <c r="B3547" s="1" t="s">
        <v>15</v>
      </c>
      <c r="C3547">
        <v>200</v>
      </c>
      <c r="D3547">
        <v>1033686478389700</v>
      </c>
      <c r="E3547">
        <v>1033686480397900</v>
      </c>
      <c r="F3547">
        <f>(tester[[#This Row],[post-handle-timestamp]]-tester[[#This Row],[pre-handle-timestamp]])/1000000</f>
        <v>2.0082</v>
      </c>
    </row>
    <row r="3548" spans="1:6" hidden="1">
      <c r="A3548" s="1" t="s">
        <v>5</v>
      </c>
      <c r="B3548" s="1" t="s">
        <v>16</v>
      </c>
      <c r="C3548">
        <v>200</v>
      </c>
      <c r="D3548">
        <v>1033686507914200</v>
      </c>
      <c r="E3548">
        <v>1033686509423800</v>
      </c>
      <c r="F3548">
        <f>(tester[[#This Row],[post-handle-timestamp]]-tester[[#This Row],[pre-handle-timestamp]])/1000000</f>
        <v>1.5096000000000001</v>
      </c>
    </row>
    <row r="3549" spans="1:6" hidden="1">
      <c r="A3549" s="1" t="s">
        <v>5</v>
      </c>
      <c r="B3549" s="1" t="s">
        <v>17</v>
      </c>
      <c r="C3549">
        <v>200</v>
      </c>
      <c r="D3549">
        <v>1033686523935500</v>
      </c>
      <c r="E3549">
        <v>1033686525628000</v>
      </c>
      <c r="F3549">
        <f>(tester[[#This Row],[post-handle-timestamp]]-tester[[#This Row],[pre-handle-timestamp]])/1000000</f>
        <v>1.6924999999999999</v>
      </c>
    </row>
    <row r="3550" spans="1:6" hidden="1">
      <c r="A3550" s="1" t="s">
        <v>5</v>
      </c>
      <c r="B3550" s="1" t="s">
        <v>9</v>
      </c>
      <c r="C3550">
        <v>200</v>
      </c>
      <c r="D3550">
        <v>1033686538823600</v>
      </c>
      <c r="E3550">
        <v>1033686540183100</v>
      </c>
      <c r="F3550">
        <f>(tester[[#This Row],[post-handle-timestamp]]-tester[[#This Row],[pre-handle-timestamp]])/1000000</f>
        <v>1.3594999999999999</v>
      </c>
    </row>
    <row r="3551" spans="1:6" hidden="1">
      <c r="A3551" s="1" t="s">
        <v>5</v>
      </c>
      <c r="B3551" s="1" t="s">
        <v>10</v>
      </c>
      <c r="C3551">
        <v>200</v>
      </c>
      <c r="D3551">
        <v>1033686554970200</v>
      </c>
      <c r="E3551">
        <v>1033686556421600</v>
      </c>
      <c r="F3551">
        <f>(tester[[#This Row],[post-handle-timestamp]]-tester[[#This Row],[pre-handle-timestamp]])/1000000</f>
        <v>1.4514</v>
      </c>
    </row>
    <row r="3552" spans="1:6" hidden="1">
      <c r="A3552" s="1" t="s">
        <v>5</v>
      </c>
      <c r="B3552" s="1" t="s">
        <v>11</v>
      </c>
      <c r="C3552">
        <v>200</v>
      </c>
      <c r="D3552">
        <v>1033686569745400</v>
      </c>
      <c r="E3552">
        <v>1033686571436900</v>
      </c>
      <c r="F3552">
        <f>(tester[[#This Row],[post-handle-timestamp]]-tester[[#This Row],[pre-handle-timestamp]])/1000000</f>
        <v>1.6915</v>
      </c>
    </row>
    <row r="3553" spans="1:6" hidden="1">
      <c r="A3553" s="1" t="s">
        <v>5</v>
      </c>
      <c r="B3553" s="1" t="s">
        <v>18</v>
      </c>
      <c r="C3553">
        <v>200</v>
      </c>
      <c r="D3553">
        <v>1033686585024300</v>
      </c>
      <c r="E3553">
        <v>1033686586311700</v>
      </c>
      <c r="F3553">
        <f>(tester[[#This Row],[post-handle-timestamp]]-tester[[#This Row],[pre-handle-timestamp]])/1000000</f>
        <v>1.2874000000000001</v>
      </c>
    </row>
    <row r="3554" spans="1:6" hidden="1">
      <c r="A3554" s="1" t="s">
        <v>5</v>
      </c>
      <c r="B3554" s="1" t="s">
        <v>13</v>
      </c>
      <c r="C3554">
        <v>200</v>
      </c>
      <c r="D3554">
        <v>1033686599866900</v>
      </c>
      <c r="E3554">
        <v>1033686601115100</v>
      </c>
      <c r="F3554">
        <f>(tester[[#This Row],[post-handle-timestamp]]-tester[[#This Row],[pre-handle-timestamp]])/1000000</f>
        <v>1.2482</v>
      </c>
    </row>
    <row r="3555" spans="1:6" hidden="1">
      <c r="A3555" s="1" t="s">
        <v>5</v>
      </c>
      <c r="B3555" s="1" t="s">
        <v>19</v>
      </c>
      <c r="C3555">
        <v>200</v>
      </c>
      <c r="D3555">
        <v>1033686615865700</v>
      </c>
      <c r="E3555">
        <v>1033686617288800</v>
      </c>
      <c r="F3555">
        <f>(tester[[#This Row],[post-handle-timestamp]]-tester[[#This Row],[pre-handle-timestamp]])/1000000</f>
        <v>1.4231</v>
      </c>
    </row>
    <row r="3556" spans="1:6" hidden="1">
      <c r="A3556" s="1" t="s">
        <v>5</v>
      </c>
      <c r="B3556" s="1" t="s">
        <v>20</v>
      </c>
      <c r="C3556">
        <v>200</v>
      </c>
      <c r="D3556">
        <v>1033686631008800</v>
      </c>
      <c r="E3556">
        <v>1033686632432600</v>
      </c>
      <c r="F3556">
        <f>(tester[[#This Row],[post-handle-timestamp]]-tester[[#This Row],[pre-handle-timestamp]])/1000000</f>
        <v>1.4238</v>
      </c>
    </row>
    <row r="3557" spans="1:6" hidden="1">
      <c r="A3557" s="1" t="s">
        <v>5</v>
      </c>
      <c r="B3557" s="1" t="s">
        <v>21</v>
      </c>
      <c r="C3557">
        <v>200</v>
      </c>
      <c r="D3557">
        <v>1033686645891100</v>
      </c>
      <c r="E3557">
        <v>1033686647401300</v>
      </c>
      <c r="F3557">
        <f>(tester[[#This Row],[post-handle-timestamp]]-tester[[#This Row],[pre-handle-timestamp]])/1000000</f>
        <v>1.5102</v>
      </c>
    </row>
    <row r="3558" spans="1:6">
      <c r="A3558" s="1" t="s">
        <v>26</v>
      </c>
      <c r="B3558" s="1" t="s">
        <v>35</v>
      </c>
      <c r="C3558">
        <v>200</v>
      </c>
      <c r="D3558">
        <v>1033686661921500</v>
      </c>
      <c r="E3558">
        <v>1033686721787400</v>
      </c>
      <c r="F3558">
        <f>(tester[[#This Row],[post-handle-timestamp]]-tester[[#This Row],[pre-handle-timestamp]])/1000000</f>
        <v>59.865900000000003</v>
      </c>
    </row>
    <row r="3559" spans="1:6" hidden="1">
      <c r="A3559" s="1" t="s">
        <v>5</v>
      </c>
      <c r="B3559" s="1" t="s">
        <v>8</v>
      </c>
      <c r="C3559">
        <v>200</v>
      </c>
      <c r="D3559">
        <v>1033687052585900</v>
      </c>
      <c r="E3559">
        <v>1033687054115300</v>
      </c>
      <c r="F3559">
        <f>(tester[[#This Row],[post-handle-timestamp]]-tester[[#This Row],[pre-handle-timestamp]])/1000000</f>
        <v>1.5294000000000001</v>
      </c>
    </row>
    <row r="3560" spans="1:6" hidden="1">
      <c r="A3560" s="1" t="s">
        <v>5</v>
      </c>
      <c r="B3560" s="1" t="s">
        <v>12</v>
      </c>
      <c r="C3560">
        <v>200</v>
      </c>
      <c r="D3560">
        <v>1033687067869500</v>
      </c>
      <c r="E3560">
        <v>1033687069238700</v>
      </c>
      <c r="F3560">
        <f>(tester[[#This Row],[post-handle-timestamp]]-tester[[#This Row],[pre-handle-timestamp]])/1000000</f>
        <v>1.3692</v>
      </c>
    </row>
    <row r="3561" spans="1:6" hidden="1">
      <c r="A3561" s="1" t="s">
        <v>5</v>
      </c>
      <c r="B3561" s="1" t="s">
        <v>14</v>
      </c>
      <c r="C3561">
        <v>200</v>
      </c>
      <c r="D3561">
        <v>1033687082907100</v>
      </c>
      <c r="E3561">
        <v>1033687085589600</v>
      </c>
      <c r="F3561">
        <f>(tester[[#This Row],[post-handle-timestamp]]-tester[[#This Row],[pre-handle-timestamp]])/1000000</f>
        <v>2.6825000000000001</v>
      </c>
    </row>
    <row r="3562" spans="1:6" hidden="1">
      <c r="A3562" s="1" t="s">
        <v>5</v>
      </c>
      <c r="B3562" s="1" t="s">
        <v>15</v>
      </c>
      <c r="C3562">
        <v>200</v>
      </c>
      <c r="D3562">
        <v>1033687115744700</v>
      </c>
      <c r="E3562">
        <v>1033687117983300</v>
      </c>
      <c r="F3562">
        <f>(tester[[#This Row],[post-handle-timestamp]]-tester[[#This Row],[pre-handle-timestamp]])/1000000</f>
        <v>2.2385999999999999</v>
      </c>
    </row>
    <row r="3563" spans="1:6" hidden="1">
      <c r="A3563" s="1" t="s">
        <v>5</v>
      </c>
      <c r="B3563" s="1" t="s">
        <v>16</v>
      </c>
      <c r="C3563">
        <v>200</v>
      </c>
      <c r="D3563">
        <v>1033687152480100</v>
      </c>
      <c r="E3563">
        <v>1033687155320500</v>
      </c>
      <c r="F3563">
        <f>(tester[[#This Row],[post-handle-timestamp]]-tester[[#This Row],[pre-handle-timestamp]])/1000000</f>
        <v>2.8403999999999998</v>
      </c>
    </row>
    <row r="3564" spans="1:6" hidden="1">
      <c r="A3564" s="1" t="s">
        <v>5</v>
      </c>
      <c r="B3564" s="1" t="s">
        <v>17</v>
      </c>
      <c r="C3564">
        <v>200</v>
      </c>
      <c r="D3564">
        <v>1033687177091900</v>
      </c>
      <c r="E3564">
        <v>1033687178881200</v>
      </c>
      <c r="F3564">
        <f>(tester[[#This Row],[post-handle-timestamp]]-tester[[#This Row],[pre-handle-timestamp]])/1000000</f>
        <v>1.7892999999999999</v>
      </c>
    </row>
    <row r="3565" spans="1:6" hidden="1">
      <c r="A3565" s="1" t="s">
        <v>5</v>
      </c>
      <c r="B3565" s="1" t="s">
        <v>9</v>
      </c>
      <c r="C3565">
        <v>200</v>
      </c>
      <c r="D3565">
        <v>1033687193360300</v>
      </c>
      <c r="E3565">
        <v>1033687195162600</v>
      </c>
      <c r="F3565">
        <f>(tester[[#This Row],[post-handle-timestamp]]-tester[[#This Row],[pre-handle-timestamp]])/1000000</f>
        <v>1.8023</v>
      </c>
    </row>
    <row r="3566" spans="1:6" hidden="1">
      <c r="A3566" s="1" t="s">
        <v>5</v>
      </c>
      <c r="B3566" s="1" t="s">
        <v>10</v>
      </c>
      <c r="C3566">
        <v>200</v>
      </c>
      <c r="D3566">
        <v>1033687209133200</v>
      </c>
      <c r="E3566">
        <v>1033687210475800</v>
      </c>
      <c r="F3566">
        <f>(tester[[#This Row],[post-handle-timestamp]]-tester[[#This Row],[pre-handle-timestamp]])/1000000</f>
        <v>1.3426</v>
      </c>
    </row>
    <row r="3567" spans="1:6" hidden="1">
      <c r="A3567" s="1" t="s">
        <v>5</v>
      </c>
      <c r="B3567" s="1" t="s">
        <v>11</v>
      </c>
      <c r="C3567">
        <v>200</v>
      </c>
      <c r="D3567">
        <v>1033687225163200</v>
      </c>
      <c r="E3567">
        <v>1033687226662600</v>
      </c>
      <c r="F3567">
        <f>(tester[[#This Row],[post-handle-timestamp]]-tester[[#This Row],[pre-handle-timestamp]])/1000000</f>
        <v>1.4994000000000001</v>
      </c>
    </row>
    <row r="3568" spans="1:6" hidden="1">
      <c r="A3568" s="1" t="s">
        <v>5</v>
      </c>
      <c r="B3568" s="1" t="s">
        <v>18</v>
      </c>
      <c r="C3568">
        <v>200</v>
      </c>
      <c r="D3568">
        <v>1033687241023200</v>
      </c>
      <c r="E3568">
        <v>1033687242362900</v>
      </c>
      <c r="F3568">
        <f>(tester[[#This Row],[post-handle-timestamp]]-tester[[#This Row],[pre-handle-timestamp]])/1000000</f>
        <v>1.3396999999999999</v>
      </c>
    </row>
    <row r="3569" spans="1:6" hidden="1">
      <c r="A3569" s="1" t="s">
        <v>5</v>
      </c>
      <c r="B3569" s="1" t="s">
        <v>13</v>
      </c>
      <c r="C3569">
        <v>200</v>
      </c>
      <c r="D3569">
        <v>1033687256859100</v>
      </c>
      <c r="E3569">
        <v>1033687258107800</v>
      </c>
      <c r="F3569">
        <f>(tester[[#This Row],[post-handle-timestamp]]-tester[[#This Row],[pre-handle-timestamp]])/1000000</f>
        <v>1.2486999999999999</v>
      </c>
    </row>
    <row r="3570" spans="1:6" hidden="1">
      <c r="A3570" s="1" t="s">
        <v>5</v>
      </c>
      <c r="B3570" s="1" t="s">
        <v>19</v>
      </c>
      <c r="C3570">
        <v>200</v>
      </c>
      <c r="D3570">
        <v>1033687273262400</v>
      </c>
      <c r="E3570">
        <v>1033687274604500</v>
      </c>
      <c r="F3570">
        <f>(tester[[#This Row],[post-handle-timestamp]]-tester[[#This Row],[pre-handle-timestamp]])/1000000</f>
        <v>1.3421000000000001</v>
      </c>
    </row>
    <row r="3571" spans="1:6" hidden="1">
      <c r="A3571" s="1" t="s">
        <v>5</v>
      </c>
      <c r="B3571" s="1" t="s">
        <v>20</v>
      </c>
      <c r="C3571">
        <v>200</v>
      </c>
      <c r="D3571">
        <v>1033687287717200</v>
      </c>
      <c r="E3571">
        <v>1033687289180600</v>
      </c>
      <c r="F3571">
        <f>(tester[[#This Row],[post-handle-timestamp]]-tester[[#This Row],[pre-handle-timestamp]])/1000000</f>
        <v>1.4634</v>
      </c>
    </row>
    <row r="3572" spans="1:6" hidden="1">
      <c r="A3572" s="1" t="s">
        <v>5</v>
      </c>
      <c r="B3572" s="1" t="s">
        <v>21</v>
      </c>
      <c r="C3572">
        <v>200</v>
      </c>
      <c r="D3572">
        <v>1033687304044100</v>
      </c>
      <c r="E3572">
        <v>1033687305530300</v>
      </c>
      <c r="F3572">
        <f>(tester[[#This Row],[post-handle-timestamp]]-tester[[#This Row],[pre-handle-timestamp]])/1000000</f>
        <v>1.4862</v>
      </c>
    </row>
    <row r="3573" spans="1:6">
      <c r="A3573" s="1" t="s">
        <v>26</v>
      </c>
      <c r="B3573" s="1" t="s">
        <v>35</v>
      </c>
      <c r="C3573">
        <v>200</v>
      </c>
      <c r="D3573">
        <v>1033687318673900</v>
      </c>
      <c r="E3573">
        <v>1033687358328100</v>
      </c>
      <c r="F3573">
        <f>(tester[[#This Row],[post-handle-timestamp]]-tester[[#This Row],[pre-handle-timestamp]])/1000000</f>
        <v>39.654200000000003</v>
      </c>
    </row>
    <row r="3574" spans="1:6" hidden="1">
      <c r="A3574" s="1" t="s">
        <v>5</v>
      </c>
      <c r="B3574" s="1" t="s">
        <v>8</v>
      </c>
      <c r="C3574">
        <v>200</v>
      </c>
      <c r="D3574">
        <v>1033687614726200</v>
      </c>
      <c r="E3574">
        <v>1033687616025400</v>
      </c>
      <c r="F3574">
        <f>(tester[[#This Row],[post-handle-timestamp]]-tester[[#This Row],[pre-handle-timestamp]])/1000000</f>
        <v>1.2991999999999999</v>
      </c>
    </row>
    <row r="3575" spans="1:6" hidden="1">
      <c r="A3575" s="1" t="s">
        <v>5</v>
      </c>
      <c r="B3575" s="1" t="s">
        <v>12</v>
      </c>
      <c r="C3575">
        <v>200</v>
      </c>
      <c r="D3575">
        <v>1033687630058700</v>
      </c>
      <c r="E3575">
        <v>1033687631508600</v>
      </c>
      <c r="F3575">
        <f>(tester[[#This Row],[post-handle-timestamp]]-tester[[#This Row],[pre-handle-timestamp]])/1000000</f>
        <v>1.4499</v>
      </c>
    </row>
    <row r="3576" spans="1:6" hidden="1">
      <c r="A3576" s="1" t="s">
        <v>5</v>
      </c>
      <c r="B3576" s="1" t="s">
        <v>14</v>
      </c>
      <c r="C3576">
        <v>200</v>
      </c>
      <c r="D3576">
        <v>1033687644862000</v>
      </c>
      <c r="E3576">
        <v>1033687646117700</v>
      </c>
      <c r="F3576">
        <f>(tester[[#This Row],[post-handle-timestamp]]-tester[[#This Row],[pre-handle-timestamp]])/1000000</f>
        <v>1.2557</v>
      </c>
    </row>
    <row r="3577" spans="1:6" hidden="1">
      <c r="A3577" s="1" t="s">
        <v>5</v>
      </c>
      <c r="B3577" s="1" t="s">
        <v>15</v>
      </c>
      <c r="C3577">
        <v>200</v>
      </c>
      <c r="D3577">
        <v>1033687661378100</v>
      </c>
      <c r="E3577">
        <v>1033687663267400</v>
      </c>
      <c r="F3577">
        <f>(tester[[#This Row],[post-handle-timestamp]]-tester[[#This Row],[pre-handle-timestamp]])/1000000</f>
        <v>1.8893</v>
      </c>
    </row>
    <row r="3578" spans="1:6" hidden="1">
      <c r="A3578" s="1" t="s">
        <v>5</v>
      </c>
      <c r="B3578" s="1" t="s">
        <v>16</v>
      </c>
      <c r="C3578">
        <v>200</v>
      </c>
      <c r="D3578">
        <v>1033687677040100</v>
      </c>
      <c r="E3578">
        <v>1033687678344600</v>
      </c>
      <c r="F3578">
        <f>(tester[[#This Row],[post-handle-timestamp]]-tester[[#This Row],[pre-handle-timestamp]])/1000000</f>
        <v>1.3045</v>
      </c>
    </row>
    <row r="3579" spans="1:6" hidden="1">
      <c r="A3579" s="1" t="s">
        <v>5</v>
      </c>
      <c r="B3579" s="1" t="s">
        <v>17</v>
      </c>
      <c r="C3579">
        <v>200</v>
      </c>
      <c r="D3579">
        <v>1033687692179200</v>
      </c>
      <c r="E3579">
        <v>1033687693690500</v>
      </c>
      <c r="F3579">
        <f>(tester[[#This Row],[post-handle-timestamp]]-tester[[#This Row],[pre-handle-timestamp]])/1000000</f>
        <v>1.5113000000000001</v>
      </c>
    </row>
    <row r="3580" spans="1:6" hidden="1">
      <c r="A3580" s="1" t="s">
        <v>5</v>
      </c>
      <c r="B3580" s="1" t="s">
        <v>9</v>
      </c>
      <c r="C3580">
        <v>200</v>
      </c>
      <c r="D3580">
        <v>1033687707805900</v>
      </c>
      <c r="E3580">
        <v>1033687709143200</v>
      </c>
      <c r="F3580">
        <f>(tester[[#This Row],[post-handle-timestamp]]-tester[[#This Row],[pre-handle-timestamp]])/1000000</f>
        <v>1.3372999999999999</v>
      </c>
    </row>
    <row r="3581" spans="1:6" hidden="1">
      <c r="A3581" s="1" t="s">
        <v>5</v>
      </c>
      <c r="B3581" s="1" t="s">
        <v>10</v>
      </c>
      <c r="C3581">
        <v>200</v>
      </c>
      <c r="D3581">
        <v>1033687723377900</v>
      </c>
      <c r="E3581">
        <v>1033687725091600</v>
      </c>
      <c r="F3581">
        <f>(tester[[#This Row],[post-handle-timestamp]]-tester[[#This Row],[pre-handle-timestamp]])/1000000</f>
        <v>1.7137</v>
      </c>
    </row>
    <row r="3582" spans="1:6" hidden="1">
      <c r="A3582" s="1" t="s">
        <v>5</v>
      </c>
      <c r="B3582" s="1" t="s">
        <v>11</v>
      </c>
      <c r="C3582">
        <v>200</v>
      </c>
      <c r="D3582">
        <v>1033687737846400</v>
      </c>
      <c r="E3582">
        <v>1033687739209400</v>
      </c>
      <c r="F3582">
        <f>(tester[[#This Row],[post-handle-timestamp]]-tester[[#This Row],[pre-handle-timestamp]])/1000000</f>
        <v>1.363</v>
      </c>
    </row>
    <row r="3583" spans="1:6" hidden="1">
      <c r="A3583" s="1" t="s">
        <v>5</v>
      </c>
      <c r="B3583" s="1" t="s">
        <v>18</v>
      </c>
      <c r="C3583">
        <v>200</v>
      </c>
      <c r="D3583">
        <v>1033687754260500</v>
      </c>
      <c r="E3583">
        <v>1033687756114600</v>
      </c>
      <c r="F3583">
        <f>(tester[[#This Row],[post-handle-timestamp]]-tester[[#This Row],[pre-handle-timestamp]])/1000000</f>
        <v>1.8541000000000001</v>
      </c>
    </row>
    <row r="3584" spans="1:6" hidden="1">
      <c r="A3584" s="1" t="s">
        <v>5</v>
      </c>
      <c r="B3584" s="1" t="s">
        <v>13</v>
      </c>
      <c r="C3584">
        <v>200</v>
      </c>
      <c r="D3584">
        <v>1033687768941800</v>
      </c>
      <c r="E3584">
        <v>1033687770205600</v>
      </c>
      <c r="F3584">
        <f>(tester[[#This Row],[post-handle-timestamp]]-tester[[#This Row],[pre-handle-timestamp]])/1000000</f>
        <v>1.2638</v>
      </c>
    </row>
    <row r="3585" spans="1:6" hidden="1">
      <c r="A3585" s="1" t="s">
        <v>5</v>
      </c>
      <c r="B3585" s="1" t="s">
        <v>19</v>
      </c>
      <c r="C3585">
        <v>200</v>
      </c>
      <c r="D3585">
        <v>1033687785334000</v>
      </c>
      <c r="E3585">
        <v>1033687787049000</v>
      </c>
      <c r="F3585">
        <f>(tester[[#This Row],[post-handle-timestamp]]-tester[[#This Row],[pre-handle-timestamp]])/1000000</f>
        <v>1.7150000000000001</v>
      </c>
    </row>
    <row r="3586" spans="1:6" hidden="1">
      <c r="A3586" s="1" t="s">
        <v>5</v>
      </c>
      <c r="B3586" s="1" t="s">
        <v>20</v>
      </c>
      <c r="C3586">
        <v>200</v>
      </c>
      <c r="D3586">
        <v>1033687800343500</v>
      </c>
      <c r="E3586">
        <v>1033687802619800</v>
      </c>
      <c r="F3586">
        <f>(tester[[#This Row],[post-handle-timestamp]]-tester[[#This Row],[pre-handle-timestamp]])/1000000</f>
        <v>2.2763</v>
      </c>
    </row>
    <row r="3587" spans="1:6">
      <c r="A3587" s="1" t="s">
        <v>5</v>
      </c>
      <c r="B3587" s="1" t="s">
        <v>30</v>
      </c>
      <c r="C3587">
        <v>200</v>
      </c>
      <c r="D3587">
        <v>1033687817603400</v>
      </c>
      <c r="E3587">
        <v>1033687829366600</v>
      </c>
      <c r="F3587">
        <f>(tester[[#This Row],[post-handle-timestamp]]-tester[[#This Row],[pre-handle-timestamp]])/1000000</f>
        <v>11.763199999999999</v>
      </c>
    </row>
    <row r="3588" spans="1:6" hidden="1">
      <c r="A3588" s="1" t="s">
        <v>5</v>
      </c>
      <c r="B3588" s="1" t="s">
        <v>8</v>
      </c>
      <c r="C3588">
        <v>200</v>
      </c>
      <c r="D3588">
        <v>1033688298817100</v>
      </c>
      <c r="E3588">
        <v>1033688300295700</v>
      </c>
      <c r="F3588">
        <f>(tester[[#This Row],[post-handle-timestamp]]-tester[[#This Row],[pre-handle-timestamp]])/1000000</f>
        <v>1.4785999999999999</v>
      </c>
    </row>
    <row r="3589" spans="1:6" hidden="1">
      <c r="A3589" s="1" t="s">
        <v>5</v>
      </c>
      <c r="B3589" s="1" t="s">
        <v>9</v>
      </c>
      <c r="C3589">
        <v>200</v>
      </c>
      <c r="D3589">
        <v>1033688315365200</v>
      </c>
      <c r="E3589">
        <v>1033688317044400</v>
      </c>
      <c r="F3589">
        <f>(tester[[#This Row],[post-handle-timestamp]]-tester[[#This Row],[pre-handle-timestamp]])/1000000</f>
        <v>1.6792</v>
      </c>
    </row>
    <row r="3590" spans="1:6" hidden="1">
      <c r="A3590" s="1" t="s">
        <v>5</v>
      </c>
      <c r="B3590" s="1" t="s">
        <v>10</v>
      </c>
      <c r="C3590">
        <v>200</v>
      </c>
      <c r="D3590">
        <v>1033688330163400</v>
      </c>
      <c r="E3590">
        <v>1033688331826400</v>
      </c>
      <c r="F3590">
        <f>(tester[[#This Row],[post-handle-timestamp]]-tester[[#This Row],[pre-handle-timestamp]])/1000000</f>
        <v>1.663</v>
      </c>
    </row>
    <row r="3591" spans="1:6" hidden="1">
      <c r="A3591" s="1" t="s">
        <v>5</v>
      </c>
      <c r="B3591" s="1" t="s">
        <v>11</v>
      </c>
      <c r="C3591">
        <v>200</v>
      </c>
      <c r="D3591">
        <v>1033688346110600</v>
      </c>
      <c r="E3591">
        <v>1033688347924100</v>
      </c>
      <c r="F3591">
        <f>(tester[[#This Row],[post-handle-timestamp]]-tester[[#This Row],[pre-handle-timestamp]])/1000000</f>
        <v>1.8134999999999999</v>
      </c>
    </row>
    <row r="3592" spans="1:6" hidden="1">
      <c r="A3592" s="1" t="s">
        <v>5</v>
      </c>
      <c r="B3592" s="1" t="s">
        <v>12</v>
      </c>
      <c r="C3592">
        <v>200</v>
      </c>
      <c r="D3592">
        <v>1033688360825400</v>
      </c>
      <c r="E3592">
        <v>1033688362427900</v>
      </c>
      <c r="F3592">
        <f>(tester[[#This Row],[post-handle-timestamp]]-tester[[#This Row],[pre-handle-timestamp]])/1000000</f>
        <v>1.6025</v>
      </c>
    </row>
    <row r="3593" spans="1:6" hidden="1">
      <c r="A3593" s="1" t="s">
        <v>5</v>
      </c>
      <c r="B3593" s="1" t="s">
        <v>14</v>
      </c>
      <c r="C3593">
        <v>200</v>
      </c>
      <c r="D3593">
        <v>1033688375848600</v>
      </c>
      <c r="E3593">
        <v>1033688377434800</v>
      </c>
      <c r="F3593">
        <f>(tester[[#This Row],[post-handle-timestamp]]-tester[[#This Row],[pre-handle-timestamp]])/1000000</f>
        <v>1.5862000000000001</v>
      </c>
    </row>
    <row r="3594" spans="1:6" hidden="1">
      <c r="A3594" s="1" t="s">
        <v>5</v>
      </c>
      <c r="B3594" s="1" t="s">
        <v>15</v>
      </c>
      <c r="C3594">
        <v>200</v>
      </c>
      <c r="D3594">
        <v>1033688392081000</v>
      </c>
      <c r="E3594">
        <v>1033688393491900</v>
      </c>
      <c r="F3594">
        <f>(tester[[#This Row],[post-handle-timestamp]]-tester[[#This Row],[pre-handle-timestamp]])/1000000</f>
        <v>1.4109</v>
      </c>
    </row>
    <row r="3595" spans="1:6" hidden="1">
      <c r="A3595" s="1" t="s">
        <v>5</v>
      </c>
      <c r="B3595" s="1" t="s">
        <v>16</v>
      </c>
      <c r="C3595">
        <v>200</v>
      </c>
      <c r="D3595">
        <v>1033688406911200</v>
      </c>
      <c r="E3595">
        <v>1033688408737600</v>
      </c>
      <c r="F3595">
        <f>(tester[[#This Row],[post-handle-timestamp]]-tester[[#This Row],[pre-handle-timestamp]])/1000000</f>
        <v>1.8264</v>
      </c>
    </row>
    <row r="3596" spans="1:6" hidden="1">
      <c r="A3596" s="1" t="s">
        <v>5</v>
      </c>
      <c r="B3596" s="1" t="s">
        <v>17</v>
      </c>
      <c r="C3596">
        <v>200</v>
      </c>
      <c r="D3596">
        <v>1033688421880900</v>
      </c>
      <c r="E3596">
        <v>1033688423426800</v>
      </c>
      <c r="F3596">
        <f>(tester[[#This Row],[post-handle-timestamp]]-tester[[#This Row],[pre-handle-timestamp]])/1000000</f>
        <v>1.5459000000000001</v>
      </c>
    </row>
    <row r="3597" spans="1:6" hidden="1">
      <c r="A3597" s="1" t="s">
        <v>5</v>
      </c>
      <c r="B3597" s="1" t="s">
        <v>18</v>
      </c>
      <c r="C3597">
        <v>200</v>
      </c>
      <c r="D3597">
        <v>1033688438180200</v>
      </c>
      <c r="E3597">
        <v>1033688439876000</v>
      </c>
      <c r="F3597">
        <f>(tester[[#This Row],[post-handle-timestamp]]-tester[[#This Row],[pre-handle-timestamp]])/1000000</f>
        <v>1.6958</v>
      </c>
    </row>
    <row r="3598" spans="1:6" hidden="1">
      <c r="A3598" s="1" t="s">
        <v>5</v>
      </c>
      <c r="B3598" s="1" t="s">
        <v>13</v>
      </c>
      <c r="C3598">
        <v>200</v>
      </c>
      <c r="D3598">
        <v>1033688468651100</v>
      </c>
      <c r="E3598">
        <v>1033688470289800</v>
      </c>
      <c r="F3598">
        <f>(tester[[#This Row],[post-handle-timestamp]]-tester[[#This Row],[pre-handle-timestamp]])/1000000</f>
        <v>1.6387</v>
      </c>
    </row>
    <row r="3599" spans="1:6" hidden="1">
      <c r="A3599" s="1" t="s">
        <v>5</v>
      </c>
      <c r="B3599" s="1" t="s">
        <v>19</v>
      </c>
      <c r="C3599">
        <v>200</v>
      </c>
      <c r="D3599">
        <v>1033688484071800</v>
      </c>
      <c r="E3599">
        <v>1033688485836800</v>
      </c>
      <c r="F3599">
        <f>(tester[[#This Row],[post-handle-timestamp]]-tester[[#This Row],[pre-handle-timestamp]])/1000000</f>
        <v>1.7649999999999999</v>
      </c>
    </row>
    <row r="3600" spans="1:6" hidden="1">
      <c r="A3600" s="1" t="s">
        <v>5</v>
      </c>
      <c r="B3600" s="1" t="s">
        <v>20</v>
      </c>
      <c r="C3600">
        <v>200</v>
      </c>
      <c r="D3600">
        <v>1033688499104300</v>
      </c>
      <c r="E3600">
        <v>1033688500869200</v>
      </c>
      <c r="F3600">
        <f>(tester[[#This Row],[post-handle-timestamp]]-tester[[#This Row],[pre-handle-timestamp]])/1000000</f>
        <v>1.7648999999999999</v>
      </c>
    </row>
    <row r="3601" spans="1:6" hidden="1">
      <c r="A3601" s="1" t="s">
        <v>5</v>
      </c>
      <c r="B3601" s="1" t="s">
        <v>21</v>
      </c>
      <c r="C3601">
        <v>200</v>
      </c>
      <c r="D3601">
        <v>1033688514219900</v>
      </c>
      <c r="E3601">
        <v>1033688516135400</v>
      </c>
      <c r="F3601">
        <f>(tester[[#This Row],[post-handle-timestamp]]-tester[[#This Row],[pre-handle-timestamp]])/1000000</f>
        <v>1.9155</v>
      </c>
    </row>
    <row r="3602" spans="1:6" hidden="1">
      <c r="A3602" s="1" t="s">
        <v>5</v>
      </c>
      <c r="B3602" s="1" t="s">
        <v>28</v>
      </c>
      <c r="C3602">
        <v>200</v>
      </c>
      <c r="D3602">
        <v>1033688530068700</v>
      </c>
      <c r="E3602">
        <v>1033688531512100</v>
      </c>
      <c r="F3602">
        <f>(tester[[#This Row],[post-handle-timestamp]]-tester[[#This Row],[pre-handle-timestamp]])/1000000</f>
        <v>1.4434</v>
      </c>
    </row>
    <row r="3603" spans="1:6">
      <c r="A3603" s="1" t="s">
        <v>5</v>
      </c>
      <c r="B3603" s="1" t="s">
        <v>27</v>
      </c>
      <c r="C3603">
        <v>200</v>
      </c>
      <c r="D3603">
        <v>1033688545330100</v>
      </c>
      <c r="E3603">
        <v>1033688555609700</v>
      </c>
      <c r="F3603">
        <f>(tester[[#This Row],[post-handle-timestamp]]-tester[[#This Row],[pre-handle-timestamp]])/1000000</f>
        <v>10.2796</v>
      </c>
    </row>
    <row r="3604" spans="1:6" hidden="1">
      <c r="A3604" s="1" t="s">
        <v>5</v>
      </c>
      <c r="B3604" s="1" t="s">
        <v>8</v>
      </c>
      <c r="C3604">
        <v>200</v>
      </c>
      <c r="D3604">
        <v>1033689843639200</v>
      </c>
      <c r="E3604">
        <v>1033689845041700</v>
      </c>
      <c r="F3604">
        <f>(tester[[#This Row],[post-handle-timestamp]]-tester[[#This Row],[pre-handle-timestamp]])/1000000</f>
        <v>1.4025000000000001</v>
      </c>
    </row>
    <row r="3605" spans="1:6" hidden="1">
      <c r="A3605" s="1" t="s">
        <v>5</v>
      </c>
      <c r="B3605" s="1" t="s">
        <v>12</v>
      </c>
      <c r="C3605">
        <v>200</v>
      </c>
      <c r="D3605">
        <v>1033689860213900</v>
      </c>
      <c r="E3605">
        <v>1033689861627000</v>
      </c>
      <c r="F3605">
        <f>(tester[[#This Row],[post-handle-timestamp]]-tester[[#This Row],[pre-handle-timestamp]])/1000000</f>
        <v>1.4131</v>
      </c>
    </row>
    <row r="3606" spans="1:6" hidden="1">
      <c r="A3606" s="1" t="s">
        <v>5</v>
      </c>
      <c r="B3606" s="1" t="s">
        <v>14</v>
      </c>
      <c r="C3606">
        <v>200</v>
      </c>
      <c r="D3606">
        <v>1033689876160100</v>
      </c>
      <c r="E3606">
        <v>1033689877918200</v>
      </c>
      <c r="F3606">
        <f>(tester[[#This Row],[post-handle-timestamp]]-tester[[#This Row],[pre-handle-timestamp]])/1000000</f>
        <v>1.7581</v>
      </c>
    </row>
    <row r="3607" spans="1:6" hidden="1">
      <c r="A3607" s="1" t="s">
        <v>5</v>
      </c>
      <c r="B3607" s="1" t="s">
        <v>15</v>
      </c>
      <c r="C3607">
        <v>200</v>
      </c>
      <c r="D3607">
        <v>1033689891884600</v>
      </c>
      <c r="E3607">
        <v>1033689893285100</v>
      </c>
      <c r="F3607">
        <f>(tester[[#This Row],[post-handle-timestamp]]-tester[[#This Row],[pre-handle-timestamp]])/1000000</f>
        <v>1.4005000000000001</v>
      </c>
    </row>
    <row r="3608" spans="1:6" hidden="1">
      <c r="A3608" s="1" t="s">
        <v>5</v>
      </c>
      <c r="B3608" s="1" t="s">
        <v>16</v>
      </c>
      <c r="C3608">
        <v>200</v>
      </c>
      <c r="D3608">
        <v>1033689906818200</v>
      </c>
      <c r="E3608">
        <v>1033689908213200</v>
      </c>
      <c r="F3608">
        <f>(tester[[#This Row],[post-handle-timestamp]]-tester[[#This Row],[pre-handle-timestamp]])/1000000</f>
        <v>1.395</v>
      </c>
    </row>
    <row r="3609" spans="1:6" hidden="1">
      <c r="A3609" s="1" t="s">
        <v>5</v>
      </c>
      <c r="B3609" s="1" t="s">
        <v>17</v>
      </c>
      <c r="C3609">
        <v>200</v>
      </c>
      <c r="D3609">
        <v>1033689922887300</v>
      </c>
      <c r="E3609">
        <v>1033689924281800</v>
      </c>
      <c r="F3609">
        <f>(tester[[#This Row],[post-handle-timestamp]]-tester[[#This Row],[pre-handle-timestamp]])/1000000</f>
        <v>1.3945000000000001</v>
      </c>
    </row>
    <row r="3610" spans="1:6" hidden="1">
      <c r="A3610" s="1" t="s">
        <v>5</v>
      </c>
      <c r="B3610" s="1" t="s">
        <v>9</v>
      </c>
      <c r="C3610">
        <v>200</v>
      </c>
      <c r="D3610">
        <v>1033689938017400</v>
      </c>
      <c r="E3610">
        <v>1033689939380500</v>
      </c>
      <c r="F3610">
        <f>(tester[[#This Row],[post-handle-timestamp]]-tester[[#This Row],[pre-handle-timestamp]])/1000000</f>
        <v>1.3631</v>
      </c>
    </row>
    <row r="3611" spans="1:6" hidden="1">
      <c r="A3611" s="1" t="s">
        <v>5</v>
      </c>
      <c r="B3611" s="1" t="s">
        <v>10</v>
      </c>
      <c r="C3611">
        <v>200</v>
      </c>
      <c r="D3611">
        <v>1033689954016600</v>
      </c>
      <c r="E3611">
        <v>1033689955618500</v>
      </c>
      <c r="F3611">
        <f>(tester[[#This Row],[post-handle-timestamp]]-tester[[#This Row],[pre-handle-timestamp]])/1000000</f>
        <v>1.6019000000000001</v>
      </c>
    </row>
    <row r="3612" spans="1:6" hidden="1">
      <c r="A3612" s="1" t="s">
        <v>5</v>
      </c>
      <c r="B3612" s="1" t="s">
        <v>11</v>
      </c>
      <c r="C3612">
        <v>200</v>
      </c>
      <c r="D3612">
        <v>1033689969814500</v>
      </c>
      <c r="E3612">
        <v>1033689971259100</v>
      </c>
      <c r="F3612">
        <f>(tester[[#This Row],[post-handle-timestamp]]-tester[[#This Row],[pre-handle-timestamp]])/1000000</f>
        <v>1.4446000000000001</v>
      </c>
    </row>
    <row r="3613" spans="1:6" hidden="1">
      <c r="A3613" s="1" t="s">
        <v>5</v>
      </c>
      <c r="B3613" s="1" t="s">
        <v>18</v>
      </c>
      <c r="C3613">
        <v>200</v>
      </c>
      <c r="D3613">
        <v>1033689987793400</v>
      </c>
      <c r="E3613">
        <v>1033689990218500</v>
      </c>
      <c r="F3613">
        <f>(tester[[#This Row],[post-handle-timestamp]]-tester[[#This Row],[pre-handle-timestamp]])/1000000</f>
        <v>2.4251</v>
      </c>
    </row>
    <row r="3614" spans="1:6" hidden="1">
      <c r="A3614" s="1" t="s">
        <v>5</v>
      </c>
      <c r="B3614" s="1" t="s">
        <v>13</v>
      </c>
      <c r="C3614">
        <v>200</v>
      </c>
      <c r="D3614">
        <v>1033690017346900</v>
      </c>
      <c r="E3614">
        <v>1033690018727800</v>
      </c>
      <c r="F3614">
        <f>(tester[[#This Row],[post-handle-timestamp]]-tester[[#This Row],[pre-handle-timestamp]])/1000000</f>
        <v>1.3809</v>
      </c>
    </row>
    <row r="3615" spans="1:6" hidden="1">
      <c r="A3615" s="1" t="s">
        <v>5</v>
      </c>
      <c r="B3615" s="1" t="s">
        <v>19</v>
      </c>
      <c r="C3615">
        <v>200</v>
      </c>
      <c r="D3615">
        <v>1033690042143100</v>
      </c>
      <c r="E3615">
        <v>1033690044529600</v>
      </c>
      <c r="F3615">
        <f>(tester[[#This Row],[post-handle-timestamp]]-tester[[#This Row],[pre-handle-timestamp]])/1000000</f>
        <v>2.3864999999999998</v>
      </c>
    </row>
    <row r="3616" spans="1:6" hidden="1">
      <c r="A3616" s="1" t="s">
        <v>5</v>
      </c>
      <c r="B3616" s="1" t="s">
        <v>20</v>
      </c>
      <c r="C3616">
        <v>200</v>
      </c>
      <c r="D3616">
        <v>1033690062967300</v>
      </c>
      <c r="E3616">
        <v>1033690064736300</v>
      </c>
      <c r="F3616">
        <f>(tester[[#This Row],[post-handle-timestamp]]-tester[[#This Row],[pre-handle-timestamp]])/1000000</f>
        <v>1.7689999999999999</v>
      </c>
    </row>
    <row r="3617" spans="1:6" hidden="1">
      <c r="A3617" s="1" t="s">
        <v>5</v>
      </c>
      <c r="B3617" s="1" t="s">
        <v>21</v>
      </c>
      <c r="C3617">
        <v>200</v>
      </c>
      <c r="D3617">
        <v>1033690079038700</v>
      </c>
      <c r="E3617">
        <v>1033690080453800</v>
      </c>
      <c r="F3617">
        <f>(tester[[#This Row],[post-handle-timestamp]]-tester[[#This Row],[pre-handle-timestamp]])/1000000</f>
        <v>1.4151</v>
      </c>
    </row>
    <row r="3618" spans="1:6" hidden="1">
      <c r="A3618" s="1" t="s">
        <v>5</v>
      </c>
      <c r="B3618" s="1" t="s">
        <v>28</v>
      </c>
      <c r="C3618">
        <v>200</v>
      </c>
      <c r="D3618">
        <v>1033690094265900</v>
      </c>
      <c r="E3618">
        <v>1033690095844100</v>
      </c>
      <c r="F3618">
        <f>(tester[[#This Row],[post-handle-timestamp]]-tester[[#This Row],[pre-handle-timestamp]])/1000000</f>
        <v>1.5782</v>
      </c>
    </row>
    <row r="3619" spans="1:6">
      <c r="A3619" s="1" t="s">
        <v>5</v>
      </c>
      <c r="B3619" s="1" t="s">
        <v>29</v>
      </c>
      <c r="C3619">
        <v>200</v>
      </c>
      <c r="D3619">
        <v>1033690108884900</v>
      </c>
      <c r="E3619">
        <v>1033690123473100</v>
      </c>
      <c r="F3619">
        <f>(tester[[#This Row],[post-handle-timestamp]]-tester[[#This Row],[pre-handle-timestamp]])/1000000</f>
        <v>14.588200000000001</v>
      </c>
    </row>
    <row r="3620" spans="1:6" hidden="1">
      <c r="A3620" s="1" t="s">
        <v>5</v>
      </c>
      <c r="B3620" s="1" t="s">
        <v>8</v>
      </c>
      <c r="C3620">
        <v>200</v>
      </c>
      <c r="D3620">
        <v>1033690657447300</v>
      </c>
      <c r="E3620">
        <v>1033690659616800</v>
      </c>
      <c r="F3620">
        <f>(tester[[#This Row],[post-handle-timestamp]]-tester[[#This Row],[pre-handle-timestamp]])/1000000</f>
        <v>2.1695000000000002</v>
      </c>
    </row>
    <row r="3621" spans="1:6" hidden="1">
      <c r="A3621" s="1" t="s">
        <v>5</v>
      </c>
      <c r="B3621" s="1" t="s">
        <v>12</v>
      </c>
      <c r="C3621">
        <v>200</v>
      </c>
      <c r="D3621">
        <v>1033690688163700</v>
      </c>
      <c r="E3621">
        <v>1033690690319600</v>
      </c>
      <c r="F3621">
        <f>(tester[[#This Row],[post-handle-timestamp]]-tester[[#This Row],[pre-handle-timestamp]])/1000000</f>
        <v>2.1558999999999999</v>
      </c>
    </row>
    <row r="3622" spans="1:6" hidden="1">
      <c r="A3622" s="1" t="s">
        <v>5</v>
      </c>
      <c r="B3622" s="1" t="s">
        <v>14</v>
      </c>
      <c r="C3622">
        <v>200</v>
      </c>
      <c r="D3622">
        <v>1033690704116100</v>
      </c>
      <c r="E3622">
        <v>1033690706107400</v>
      </c>
      <c r="F3622">
        <f>(tester[[#This Row],[post-handle-timestamp]]-tester[[#This Row],[pre-handle-timestamp]])/1000000</f>
        <v>1.9913000000000001</v>
      </c>
    </row>
    <row r="3623" spans="1:6" hidden="1">
      <c r="A3623" s="1" t="s">
        <v>5</v>
      </c>
      <c r="B3623" s="1" t="s">
        <v>15</v>
      </c>
      <c r="C3623">
        <v>200</v>
      </c>
      <c r="D3623">
        <v>1033690721012100</v>
      </c>
      <c r="E3623">
        <v>1033690722704800</v>
      </c>
      <c r="F3623">
        <f>(tester[[#This Row],[post-handle-timestamp]]-tester[[#This Row],[pre-handle-timestamp]])/1000000</f>
        <v>1.6927000000000001</v>
      </c>
    </row>
    <row r="3624" spans="1:6" hidden="1">
      <c r="A3624" s="1" t="s">
        <v>5</v>
      </c>
      <c r="B3624" s="1" t="s">
        <v>18</v>
      </c>
      <c r="C3624">
        <v>200</v>
      </c>
      <c r="D3624">
        <v>1033690748784400</v>
      </c>
      <c r="E3624">
        <v>1033690750127200</v>
      </c>
      <c r="F3624">
        <f>(tester[[#This Row],[post-handle-timestamp]]-tester[[#This Row],[pre-handle-timestamp]])/1000000</f>
        <v>1.3428</v>
      </c>
    </row>
    <row r="3625" spans="1:6" hidden="1">
      <c r="A3625" s="1" t="s">
        <v>5</v>
      </c>
      <c r="B3625" s="1" t="s">
        <v>16</v>
      </c>
      <c r="C3625">
        <v>200</v>
      </c>
      <c r="D3625">
        <v>1033690763972700</v>
      </c>
      <c r="E3625">
        <v>1033690765964800</v>
      </c>
      <c r="F3625">
        <f>(tester[[#This Row],[post-handle-timestamp]]-tester[[#This Row],[pre-handle-timestamp]])/1000000</f>
        <v>1.9921</v>
      </c>
    </row>
    <row r="3626" spans="1:6" hidden="1">
      <c r="A3626" s="1" t="s">
        <v>5</v>
      </c>
      <c r="B3626" s="1" t="s">
        <v>17</v>
      </c>
      <c r="C3626">
        <v>200</v>
      </c>
      <c r="D3626">
        <v>1033690779954400</v>
      </c>
      <c r="E3626">
        <v>1033690781400600</v>
      </c>
      <c r="F3626">
        <f>(tester[[#This Row],[post-handle-timestamp]]-tester[[#This Row],[pre-handle-timestamp]])/1000000</f>
        <v>1.4461999999999999</v>
      </c>
    </row>
    <row r="3627" spans="1:6" hidden="1">
      <c r="A3627" s="1" t="s">
        <v>5</v>
      </c>
      <c r="B3627" s="1" t="s">
        <v>9</v>
      </c>
      <c r="C3627">
        <v>200</v>
      </c>
      <c r="D3627">
        <v>1033690796491600</v>
      </c>
      <c r="E3627">
        <v>1033690798004600</v>
      </c>
      <c r="F3627">
        <f>(tester[[#This Row],[post-handle-timestamp]]-tester[[#This Row],[pre-handle-timestamp]])/1000000</f>
        <v>1.5129999999999999</v>
      </c>
    </row>
    <row r="3628" spans="1:6" hidden="1">
      <c r="A3628" s="1" t="s">
        <v>5</v>
      </c>
      <c r="B3628" s="1" t="s">
        <v>10</v>
      </c>
      <c r="C3628">
        <v>200</v>
      </c>
      <c r="D3628">
        <v>1033690811352000</v>
      </c>
      <c r="E3628">
        <v>1033690813783400</v>
      </c>
      <c r="F3628">
        <f>(tester[[#This Row],[post-handle-timestamp]]-tester[[#This Row],[pre-handle-timestamp]])/1000000</f>
        <v>2.4314</v>
      </c>
    </row>
    <row r="3629" spans="1:6" hidden="1">
      <c r="A3629" s="1" t="s">
        <v>5</v>
      </c>
      <c r="B3629" s="1" t="s">
        <v>11</v>
      </c>
      <c r="C3629">
        <v>200</v>
      </c>
      <c r="D3629">
        <v>1033690827012200</v>
      </c>
      <c r="E3629">
        <v>1033690829151400</v>
      </c>
      <c r="F3629">
        <f>(tester[[#This Row],[post-handle-timestamp]]-tester[[#This Row],[pre-handle-timestamp]])/1000000</f>
        <v>2.1392000000000002</v>
      </c>
    </row>
    <row r="3630" spans="1:6" hidden="1">
      <c r="A3630" s="1" t="s">
        <v>5</v>
      </c>
      <c r="B3630" s="1" t="s">
        <v>13</v>
      </c>
      <c r="C3630">
        <v>200</v>
      </c>
      <c r="D3630">
        <v>1033690841968900</v>
      </c>
      <c r="E3630">
        <v>1033690843907800</v>
      </c>
      <c r="F3630">
        <f>(tester[[#This Row],[post-handle-timestamp]]-tester[[#This Row],[pre-handle-timestamp]])/1000000</f>
        <v>1.9389000000000001</v>
      </c>
    </row>
    <row r="3631" spans="1:6" hidden="1">
      <c r="A3631" s="1" t="s">
        <v>5</v>
      </c>
      <c r="B3631" s="1" t="s">
        <v>19</v>
      </c>
      <c r="C3631">
        <v>200</v>
      </c>
      <c r="D3631">
        <v>1033690857920800</v>
      </c>
      <c r="E3631">
        <v>1033690859207800</v>
      </c>
      <c r="F3631">
        <f>(tester[[#This Row],[post-handle-timestamp]]-tester[[#This Row],[pre-handle-timestamp]])/1000000</f>
        <v>1.2869999999999999</v>
      </c>
    </row>
    <row r="3632" spans="1:6" hidden="1">
      <c r="A3632" s="1" t="s">
        <v>5</v>
      </c>
      <c r="B3632" s="1" t="s">
        <v>20</v>
      </c>
      <c r="C3632">
        <v>200</v>
      </c>
      <c r="D3632">
        <v>1033690874145000</v>
      </c>
      <c r="E3632">
        <v>1033690876229400</v>
      </c>
      <c r="F3632">
        <f>(tester[[#This Row],[post-handle-timestamp]]-tester[[#This Row],[pre-handle-timestamp]])/1000000</f>
        <v>2.0844</v>
      </c>
    </row>
    <row r="3633" spans="1:6" hidden="1">
      <c r="A3633" s="1" t="s">
        <v>5</v>
      </c>
      <c r="B3633" s="1" t="s">
        <v>21</v>
      </c>
      <c r="C3633">
        <v>200</v>
      </c>
      <c r="D3633">
        <v>1033690890321800</v>
      </c>
      <c r="E3633">
        <v>1033690892103100</v>
      </c>
      <c r="F3633">
        <f>(tester[[#This Row],[post-handle-timestamp]]-tester[[#This Row],[pre-handle-timestamp]])/1000000</f>
        <v>1.7813000000000001</v>
      </c>
    </row>
    <row r="3634" spans="1:6">
      <c r="A3634" s="1" t="s">
        <v>26</v>
      </c>
      <c r="B3634" s="1" t="s">
        <v>38</v>
      </c>
      <c r="C3634">
        <v>200</v>
      </c>
      <c r="D3634">
        <v>1033690905807500</v>
      </c>
      <c r="E3634">
        <v>1033690996906900</v>
      </c>
      <c r="F3634">
        <f>(tester[[#This Row],[post-handle-timestamp]]-tester[[#This Row],[pre-handle-timestamp]])/1000000</f>
        <v>91.099400000000003</v>
      </c>
    </row>
    <row r="3635" spans="1:6" hidden="1">
      <c r="A3635" s="1" t="s">
        <v>5</v>
      </c>
      <c r="B3635" s="1" t="s">
        <v>8</v>
      </c>
      <c r="C3635">
        <v>200</v>
      </c>
      <c r="D3635">
        <v>1033691338824300</v>
      </c>
      <c r="E3635">
        <v>1033691340093800</v>
      </c>
      <c r="F3635">
        <f>(tester[[#This Row],[post-handle-timestamp]]-tester[[#This Row],[pre-handle-timestamp]])/1000000</f>
        <v>1.2695000000000001</v>
      </c>
    </row>
    <row r="3636" spans="1:6" hidden="1">
      <c r="A3636" s="1" t="s">
        <v>5</v>
      </c>
      <c r="B3636" s="1" t="s">
        <v>12</v>
      </c>
      <c r="C3636">
        <v>200</v>
      </c>
      <c r="D3636">
        <v>1033691354276800</v>
      </c>
      <c r="E3636">
        <v>1033691355789400</v>
      </c>
      <c r="F3636">
        <f>(tester[[#This Row],[post-handle-timestamp]]-tester[[#This Row],[pre-handle-timestamp]])/1000000</f>
        <v>1.5125999999999999</v>
      </c>
    </row>
    <row r="3637" spans="1:6" hidden="1">
      <c r="A3637" s="1" t="s">
        <v>5</v>
      </c>
      <c r="B3637" s="1" t="s">
        <v>14</v>
      </c>
      <c r="C3637">
        <v>200</v>
      </c>
      <c r="D3637">
        <v>1033691369863100</v>
      </c>
      <c r="E3637">
        <v>1033691371111400</v>
      </c>
      <c r="F3637">
        <f>(tester[[#This Row],[post-handle-timestamp]]-tester[[#This Row],[pre-handle-timestamp]])/1000000</f>
        <v>1.2483</v>
      </c>
    </row>
    <row r="3638" spans="1:6" hidden="1">
      <c r="A3638" s="1" t="s">
        <v>5</v>
      </c>
      <c r="B3638" s="1" t="s">
        <v>15</v>
      </c>
      <c r="C3638">
        <v>200</v>
      </c>
      <c r="D3638">
        <v>1033691385238500</v>
      </c>
      <c r="E3638">
        <v>1033691386571200</v>
      </c>
      <c r="F3638">
        <f>(tester[[#This Row],[post-handle-timestamp]]-tester[[#This Row],[pre-handle-timestamp]])/1000000</f>
        <v>1.3327</v>
      </c>
    </row>
    <row r="3639" spans="1:6" hidden="1">
      <c r="A3639" s="1" t="s">
        <v>5</v>
      </c>
      <c r="B3639" s="1" t="s">
        <v>16</v>
      </c>
      <c r="C3639">
        <v>200</v>
      </c>
      <c r="D3639">
        <v>1033691399829600</v>
      </c>
      <c r="E3639">
        <v>1033691401071400</v>
      </c>
      <c r="F3639">
        <f>(tester[[#This Row],[post-handle-timestamp]]-tester[[#This Row],[pre-handle-timestamp]])/1000000</f>
        <v>1.2418</v>
      </c>
    </row>
    <row r="3640" spans="1:6" hidden="1">
      <c r="A3640" s="1" t="s">
        <v>5</v>
      </c>
      <c r="B3640" s="1" t="s">
        <v>17</v>
      </c>
      <c r="C3640">
        <v>200</v>
      </c>
      <c r="D3640">
        <v>1033691415906700</v>
      </c>
      <c r="E3640">
        <v>1033691417167900</v>
      </c>
      <c r="F3640">
        <f>(tester[[#This Row],[post-handle-timestamp]]-tester[[#This Row],[pre-handle-timestamp]])/1000000</f>
        <v>1.2612000000000001</v>
      </c>
    </row>
    <row r="3641" spans="1:6" hidden="1">
      <c r="A3641" s="1" t="s">
        <v>5</v>
      </c>
      <c r="B3641" s="1" t="s">
        <v>9</v>
      </c>
      <c r="C3641">
        <v>200</v>
      </c>
      <c r="D3641">
        <v>1033691432189400</v>
      </c>
      <c r="E3641">
        <v>1033691433603900</v>
      </c>
      <c r="F3641">
        <f>(tester[[#This Row],[post-handle-timestamp]]-tester[[#This Row],[pre-handle-timestamp]])/1000000</f>
        <v>1.4145000000000001</v>
      </c>
    </row>
    <row r="3642" spans="1:6" hidden="1">
      <c r="A3642" s="1" t="s">
        <v>5</v>
      </c>
      <c r="B3642" s="1" t="s">
        <v>10</v>
      </c>
      <c r="C3642">
        <v>200</v>
      </c>
      <c r="D3642">
        <v>1033691447187300</v>
      </c>
      <c r="E3642">
        <v>1033691448995700</v>
      </c>
      <c r="F3642">
        <f>(tester[[#This Row],[post-handle-timestamp]]-tester[[#This Row],[pre-handle-timestamp]])/1000000</f>
        <v>1.8084</v>
      </c>
    </row>
    <row r="3643" spans="1:6" hidden="1">
      <c r="A3643" s="1" t="s">
        <v>5</v>
      </c>
      <c r="B3643" s="1" t="s">
        <v>11</v>
      </c>
      <c r="C3643">
        <v>200</v>
      </c>
      <c r="D3643">
        <v>1033691461885600</v>
      </c>
      <c r="E3643">
        <v>1033691463440800</v>
      </c>
      <c r="F3643">
        <f>(tester[[#This Row],[post-handle-timestamp]]-tester[[#This Row],[pre-handle-timestamp]])/1000000</f>
        <v>1.5551999999999999</v>
      </c>
    </row>
    <row r="3644" spans="1:6" hidden="1">
      <c r="A3644" s="1" t="s">
        <v>5</v>
      </c>
      <c r="B3644" s="1" t="s">
        <v>18</v>
      </c>
      <c r="C3644">
        <v>200</v>
      </c>
      <c r="D3644">
        <v>1033691477814700</v>
      </c>
      <c r="E3644">
        <v>1033691479147800</v>
      </c>
      <c r="F3644">
        <f>(tester[[#This Row],[post-handle-timestamp]]-tester[[#This Row],[pre-handle-timestamp]])/1000000</f>
        <v>1.3331</v>
      </c>
    </row>
    <row r="3645" spans="1:6" hidden="1">
      <c r="A3645" s="1" t="s">
        <v>5</v>
      </c>
      <c r="B3645" s="1" t="s">
        <v>13</v>
      </c>
      <c r="C3645">
        <v>200</v>
      </c>
      <c r="D3645">
        <v>1033691493916900</v>
      </c>
      <c r="E3645">
        <v>1033691495496700</v>
      </c>
      <c r="F3645">
        <f>(tester[[#This Row],[post-handle-timestamp]]-tester[[#This Row],[pre-handle-timestamp]])/1000000</f>
        <v>1.5798000000000001</v>
      </c>
    </row>
    <row r="3646" spans="1:6" hidden="1">
      <c r="A3646" s="1" t="s">
        <v>5</v>
      </c>
      <c r="B3646" s="1" t="s">
        <v>19</v>
      </c>
      <c r="C3646">
        <v>200</v>
      </c>
      <c r="D3646">
        <v>1033691510347400</v>
      </c>
      <c r="E3646">
        <v>1033691512241300</v>
      </c>
      <c r="F3646">
        <f>(tester[[#This Row],[post-handle-timestamp]]-tester[[#This Row],[pre-handle-timestamp]])/1000000</f>
        <v>1.8938999999999999</v>
      </c>
    </row>
    <row r="3647" spans="1:6" hidden="1">
      <c r="A3647" s="1" t="s">
        <v>5</v>
      </c>
      <c r="B3647" s="1" t="s">
        <v>20</v>
      </c>
      <c r="C3647">
        <v>200</v>
      </c>
      <c r="D3647">
        <v>1033691526394700</v>
      </c>
      <c r="E3647">
        <v>1033691528542200</v>
      </c>
      <c r="F3647">
        <f>(tester[[#This Row],[post-handle-timestamp]]-tester[[#This Row],[pre-handle-timestamp]])/1000000</f>
        <v>2.1475</v>
      </c>
    </row>
    <row r="3648" spans="1:6" hidden="1">
      <c r="A3648" s="1" t="s">
        <v>5</v>
      </c>
      <c r="B3648" s="1" t="s">
        <v>21</v>
      </c>
      <c r="C3648">
        <v>200</v>
      </c>
      <c r="D3648">
        <v>1033691542569100</v>
      </c>
      <c r="E3648">
        <v>1033691544943800</v>
      </c>
      <c r="F3648">
        <f>(tester[[#This Row],[post-handle-timestamp]]-tester[[#This Row],[pre-handle-timestamp]])/1000000</f>
        <v>2.3746999999999998</v>
      </c>
    </row>
    <row r="3649" spans="1:6">
      <c r="A3649" s="1" t="s">
        <v>5</v>
      </c>
      <c r="B3649" s="1" t="s">
        <v>32</v>
      </c>
      <c r="C3649">
        <v>302</v>
      </c>
      <c r="D3649">
        <v>1033691557724800</v>
      </c>
      <c r="E3649">
        <v>1033691560718600</v>
      </c>
      <c r="F3649">
        <f>(tester[[#This Row],[post-handle-timestamp]]-tester[[#This Row],[pre-handle-timestamp]])/1000000</f>
        <v>2.9937999999999998</v>
      </c>
    </row>
    <row r="3650" spans="1:6">
      <c r="A3650" s="1" t="s">
        <v>5</v>
      </c>
      <c r="B3650" s="1" t="s">
        <v>7</v>
      </c>
      <c r="C3650">
        <v>200</v>
      </c>
      <c r="D3650">
        <v>1033691587721800</v>
      </c>
      <c r="E3650">
        <v>1033691590109400</v>
      </c>
      <c r="F3650">
        <f>(tester[[#This Row],[post-handle-timestamp]]-tester[[#This Row],[pre-handle-timestamp]])/1000000</f>
        <v>2.3875999999999999</v>
      </c>
    </row>
    <row r="3651" spans="1:6" hidden="1">
      <c r="A3651" s="1" t="s">
        <v>5</v>
      </c>
      <c r="B3651" s="1" t="s">
        <v>8</v>
      </c>
      <c r="C3651">
        <v>200</v>
      </c>
      <c r="D3651">
        <v>1033691821139300</v>
      </c>
      <c r="E3651">
        <v>1033691822968200</v>
      </c>
      <c r="F3651">
        <f>(tester[[#This Row],[post-handle-timestamp]]-tester[[#This Row],[pre-handle-timestamp]])/1000000</f>
        <v>1.8289</v>
      </c>
    </row>
    <row r="3652" spans="1:6" hidden="1">
      <c r="A3652" s="1" t="s">
        <v>5</v>
      </c>
      <c r="B3652" s="1" t="s">
        <v>12</v>
      </c>
      <c r="C3652">
        <v>200</v>
      </c>
      <c r="D3652">
        <v>1033691836424800</v>
      </c>
      <c r="E3652">
        <v>1033691838304900</v>
      </c>
      <c r="F3652">
        <f>(tester[[#This Row],[post-handle-timestamp]]-tester[[#This Row],[pre-handle-timestamp]])/1000000</f>
        <v>1.8801000000000001</v>
      </c>
    </row>
    <row r="3653" spans="1:6" hidden="1">
      <c r="A3653" s="1" t="s">
        <v>5</v>
      </c>
      <c r="B3653" s="1" t="s">
        <v>14</v>
      </c>
      <c r="C3653">
        <v>200</v>
      </c>
      <c r="D3653">
        <v>1033691851424300</v>
      </c>
      <c r="E3653">
        <v>1033691853363200</v>
      </c>
      <c r="F3653">
        <f>(tester[[#This Row],[post-handle-timestamp]]-tester[[#This Row],[pre-handle-timestamp]])/1000000</f>
        <v>1.9389000000000001</v>
      </c>
    </row>
    <row r="3654" spans="1:6" hidden="1">
      <c r="A3654" s="1" t="s">
        <v>5</v>
      </c>
      <c r="B3654" s="1" t="s">
        <v>15</v>
      </c>
      <c r="C3654">
        <v>200</v>
      </c>
      <c r="D3654">
        <v>1033691866057200</v>
      </c>
      <c r="E3654">
        <v>1033691867824100</v>
      </c>
      <c r="F3654">
        <f>(tester[[#This Row],[post-handle-timestamp]]-tester[[#This Row],[pre-handle-timestamp]])/1000000</f>
        <v>1.7668999999999999</v>
      </c>
    </row>
    <row r="3655" spans="1:6" hidden="1">
      <c r="A3655" s="1" t="s">
        <v>5</v>
      </c>
      <c r="B3655" s="1" t="s">
        <v>18</v>
      </c>
      <c r="C3655">
        <v>200</v>
      </c>
      <c r="D3655">
        <v>1033691882423600</v>
      </c>
      <c r="E3655">
        <v>1033691884679200</v>
      </c>
      <c r="F3655">
        <f>(tester[[#This Row],[post-handle-timestamp]]-tester[[#This Row],[pre-handle-timestamp]])/1000000</f>
        <v>2.2555999999999998</v>
      </c>
    </row>
    <row r="3656" spans="1:6" hidden="1">
      <c r="A3656" s="1" t="s">
        <v>5</v>
      </c>
      <c r="B3656" s="1" t="s">
        <v>16</v>
      </c>
      <c r="C3656">
        <v>200</v>
      </c>
      <c r="D3656">
        <v>1033691912761000</v>
      </c>
      <c r="E3656">
        <v>1033691914602400</v>
      </c>
      <c r="F3656">
        <f>(tester[[#This Row],[post-handle-timestamp]]-tester[[#This Row],[pre-handle-timestamp]])/1000000</f>
        <v>1.8413999999999999</v>
      </c>
    </row>
    <row r="3657" spans="1:6" hidden="1">
      <c r="A3657" s="1" t="s">
        <v>5</v>
      </c>
      <c r="B3657" s="1" t="s">
        <v>19</v>
      </c>
      <c r="C3657">
        <v>200</v>
      </c>
      <c r="D3657">
        <v>1033691929125500</v>
      </c>
      <c r="E3657">
        <v>1033691930873000</v>
      </c>
      <c r="F3657">
        <f>(tester[[#This Row],[post-handle-timestamp]]-tester[[#This Row],[pre-handle-timestamp]])/1000000</f>
        <v>1.7475000000000001</v>
      </c>
    </row>
    <row r="3658" spans="1:6" hidden="1">
      <c r="A3658" s="1" t="s">
        <v>5</v>
      </c>
      <c r="B3658" s="1" t="s">
        <v>17</v>
      </c>
      <c r="C3658">
        <v>200</v>
      </c>
      <c r="D3658">
        <v>1033691945414800</v>
      </c>
      <c r="E3658">
        <v>1033691947515000</v>
      </c>
      <c r="F3658">
        <f>(tester[[#This Row],[post-handle-timestamp]]-tester[[#This Row],[pre-handle-timestamp]])/1000000</f>
        <v>2.1002000000000001</v>
      </c>
    </row>
    <row r="3659" spans="1:6" hidden="1">
      <c r="A3659" s="1" t="s">
        <v>5</v>
      </c>
      <c r="B3659" s="1" t="s">
        <v>9</v>
      </c>
      <c r="C3659">
        <v>200</v>
      </c>
      <c r="D3659">
        <v>1033691975522500</v>
      </c>
      <c r="E3659">
        <v>1033691976982200</v>
      </c>
      <c r="F3659">
        <f>(tester[[#This Row],[post-handle-timestamp]]-tester[[#This Row],[pre-handle-timestamp]])/1000000</f>
        <v>1.4597</v>
      </c>
    </row>
    <row r="3660" spans="1:6" hidden="1">
      <c r="A3660" s="1" t="s">
        <v>5</v>
      </c>
      <c r="B3660" s="1" t="s">
        <v>10</v>
      </c>
      <c r="C3660">
        <v>200</v>
      </c>
      <c r="D3660">
        <v>1033691991225600</v>
      </c>
      <c r="E3660">
        <v>1033691993104800</v>
      </c>
      <c r="F3660">
        <f>(tester[[#This Row],[post-handle-timestamp]]-tester[[#This Row],[pre-handle-timestamp]])/1000000</f>
        <v>1.8792</v>
      </c>
    </row>
    <row r="3661" spans="1:6" hidden="1">
      <c r="A3661" s="1" t="s">
        <v>5</v>
      </c>
      <c r="B3661" s="1" t="s">
        <v>11</v>
      </c>
      <c r="C3661">
        <v>200</v>
      </c>
      <c r="D3661">
        <v>1033692008039000</v>
      </c>
      <c r="E3661">
        <v>1033692010368400</v>
      </c>
      <c r="F3661">
        <f>(tester[[#This Row],[post-handle-timestamp]]-tester[[#This Row],[pre-handle-timestamp]])/1000000</f>
        <v>2.3294000000000001</v>
      </c>
    </row>
    <row r="3662" spans="1:6" hidden="1">
      <c r="A3662" s="1" t="s">
        <v>5</v>
      </c>
      <c r="B3662" s="1" t="s">
        <v>13</v>
      </c>
      <c r="C3662">
        <v>200</v>
      </c>
      <c r="D3662">
        <v>1033692040077000</v>
      </c>
      <c r="E3662">
        <v>1033692041996900</v>
      </c>
      <c r="F3662">
        <f>(tester[[#This Row],[post-handle-timestamp]]-tester[[#This Row],[pre-handle-timestamp]])/1000000</f>
        <v>1.9198999999999999</v>
      </c>
    </row>
    <row r="3663" spans="1:6" hidden="1">
      <c r="A3663" s="1" t="s">
        <v>5</v>
      </c>
      <c r="B3663" s="1" t="s">
        <v>20</v>
      </c>
      <c r="C3663">
        <v>200</v>
      </c>
      <c r="D3663">
        <v>1033692070238500</v>
      </c>
      <c r="E3663">
        <v>1033692072295600</v>
      </c>
      <c r="F3663">
        <f>(tester[[#This Row],[post-handle-timestamp]]-tester[[#This Row],[pre-handle-timestamp]])/1000000</f>
        <v>2.0571000000000002</v>
      </c>
    </row>
    <row r="3664" spans="1:6" hidden="1">
      <c r="A3664" s="1" t="s">
        <v>5</v>
      </c>
      <c r="B3664" s="1" t="s">
        <v>21</v>
      </c>
      <c r="C3664">
        <v>200</v>
      </c>
      <c r="D3664">
        <v>1033692100617300</v>
      </c>
      <c r="E3664">
        <v>1033692102770400</v>
      </c>
      <c r="F3664">
        <f>(tester[[#This Row],[post-handle-timestamp]]-tester[[#This Row],[pre-handle-timestamp]])/1000000</f>
        <v>2.1530999999999998</v>
      </c>
    </row>
    <row r="3665" spans="1:6">
      <c r="A3665" s="1" t="s">
        <v>5</v>
      </c>
      <c r="B3665" s="1" t="s">
        <v>6</v>
      </c>
      <c r="C3665">
        <v>302</v>
      </c>
      <c r="D3665">
        <v>1033697031452000</v>
      </c>
      <c r="E3665">
        <v>1033697034565900</v>
      </c>
      <c r="F3665">
        <f>(tester[[#This Row],[post-handle-timestamp]]-tester[[#This Row],[pre-handle-timestamp]])/1000000</f>
        <v>3.1139000000000001</v>
      </c>
    </row>
    <row r="3666" spans="1:6">
      <c r="A3666" s="1" t="s">
        <v>5</v>
      </c>
      <c r="B3666" s="1" t="s">
        <v>7</v>
      </c>
      <c r="C3666">
        <v>200</v>
      </c>
      <c r="D3666">
        <v>1033697059411700</v>
      </c>
      <c r="E3666">
        <v>1033697061173400</v>
      </c>
      <c r="F3666">
        <f>(tester[[#This Row],[post-handle-timestamp]]-tester[[#This Row],[pre-handle-timestamp]])/1000000</f>
        <v>1.7617</v>
      </c>
    </row>
    <row r="3667" spans="1:6" hidden="1">
      <c r="A3667" s="1" t="s">
        <v>5</v>
      </c>
      <c r="B3667" s="1" t="s">
        <v>8</v>
      </c>
      <c r="C3667">
        <v>200</v>
      </c>
      <c r="D3667">
        <v>1033697278673700</v>
      </c>
      <c r="E3667">
        <v>1033697280104400</v>
      </c>
      <c r="F3667">
        <f>(tester[[#This Row],[post-handle-timestamp]]-tester[[#This Row],[pre-handle-timestamp]])/1000000</f>
        <v>1.4307000000000001</v>
      </c>
    </row>
    <row r="3668" spans="1:6" hidden="1">
      <c r="A3668" s="1" t="s">
        <v>5</v>
      </c>
      <c r="B3668" s="1" t="s">
        <v>12</v>
      </c>
      <c r="C3668">
        <v>200</v>
      </c>
      <c r="D3668">
        <v>1033697295212300</v>
      </c>
      <c r="E3668">
        <v>1033697297164300</v>
      </c>
      <c r="F3668">
        <f>(tester[[#This Row],[post-handle-timestamp]]-tester[[#This Row],[pre-handle-timestamp]])/1000000</f>
        <v>1.952</v>
      </c>
    </row>
    <row r="3669" spans="1:6" hidden="1">
      <c r="A3669" s="1" t="s">
        <v>5</v>
      </c>
      <c r="B3669" s="1" t="s">
        <v>14</v>
      </c>
      <c r="C3669">
        <v>200</v>
      </c>
      <c r="D3669">
        <v>1033697309787000</v>
      </c>
      <c r="E3669">
        <v>1033697311075400</v>
      </c>
      <c r="F3669">
        <f>(tester[[#This Row],[post-handle-timestamp]]-tester[[#This Row],[pre-handle-timestamp]])/1000000</f>
        <v>1.2884</v>
      </c>
    </row>
    <row r="3670" spans="1:6" hidden="1">
      <c r="A3670" s="1" t="s">
        <v>5</v>
      </c>
      <c r="B3670" s="1" t="s">
        <v>11</v>
      </c>
      <c r="C3670">
        <v>200</v>
      </c>
      <c r="D3670">
        <v>1033697324884900</v>
      </c>
      <c r="E3670">
        <v>1033697326302700</v>
      </c>
      <c r="F3670">
        <f>(tester[[#This Row],[post-handle-timestamp]]-tester[[#This Row],[pre-handle-timestamp]])/1000000</f>
        <v>1.4177999999999999</v>
      </c>
    </row>
    <row r="3671" spans="1:6" hidden="1">
      <c r="A3671" s="1" t="s">
        <v>5</v>
      </c>
      <c r="B3671" s="1" t="s">
        <v>15</v>
      </c>
      <c r="C3671">
        <v>200</v>
      </c>
      <c r="D3671">
        <v>1033697340811200</v>
      </c>
      <c r="E3671">
        <v>1033697342521300</v>
      </c>
      <c r="F3671">
        <f>(tester[[#This Row],[post-handle-timestamp]]-tester[[#This Row],[pre-handle-timestamp]])/1000000</f>
        <v>1.7101</v>
      </c>
    </row>
    <row r="3672" spans="1:6" hidden="1">
      <c r="A3672" s="1" t="s">
        <v>5</v>
      </c>
      <c r="B3672" s="1" t="s">
        <v>13</v>
      </c>
      <c r="C3672">
        <v>200</v>
      </c>
      <c r="D3672">
        <v>1033697356907200</v>
      </c>
      <c r="E3672">
        <v>1033697358119700</v>
      </c>
      <c r="F3672">
        <f>(tester[[#This Row],[post-handle-timestamp]]-tester[[#This Row],[pre-handle-timestamp]])/1000000</f>
        <v>1.2124999999999999</v>
      </c>
    </row>
    <row r="3673" spans="1:6" hidden="1">
      <c r="A3673" s="1" t="s">
        <v>5</v>
      </c>
      <c r="B3673" s="1" t="s">
        <v>16</v>
      </c>
      <c r="C3673">
        <v>200</v>
      </c>
      <c r="D3673">
        <v>1033697372295600</v>
      </c>
      <c r="E3673">
        <v>1033697373792600</v>
      </c>
      <c r="F3673">
        <f>(tester[[#This Row],[post-handle-timestamp]]-tester[[#This Row],[pre-handle-timestamp]])/1000000</f>
        <v>1.4970000000000001</v>
      </c>
    </row>
    <row r="3674" spans="1:6" hidden="1">
      <c r="A3674" s="1" t="s">
        <v>5</v>
      </c>
      <c r="B3674" s="1" t="s">
        <v>17</v>
      </c>
      <c r="C3674">
        <v>200</v>
      </c>
      <c r="D3674">
        <v>1033697386767800</v>
      </c>
      <c r="E3674">
        <v>1033697388048000</v>
      </c>
      <c r="F3674">
        <f>(tester[[#This Row],[post-handle-timestamp]]-tester[[#This Row],[pre-handle-timestamp]])/1000000</f>
        <v>1.2802</v>
      </c>
    </row>
    <row r="3675" spans="1:6" hidden="1">
      <c r="A3675" s="1" t="s">
        <v>5</v>
      </c>
      <c r="B3675" s="1" t="s">
        <v>9</v>
      </c>
      <c r="C3675">
        <v>200</v>
      </c>
      <c r="D3675">
        <v>1033697401837700</v>
      </c>
      <c r="E3675">
        <v>1033697403164300</v>
      </c>
      <c r="F3675">
        <f>(tester[[#This Row],[post-handle-timestamp]]-tester[[#This Row],[pre-handle-timestamp]])/1000000</f>
        <v>1.3266</v>
      </c>
    </row>
    <row r="3676" spans="1:6" hidden="1">
      <c r="A3676" s="1" t="s">
        <v>5</v>
      </c>
      <c r="B3676" s="1" t="s">
        <v>10</v>
      </c>
      <c r="C3676">
        <v>200</v>
      </c>
      <c r="D3676">
        <v>1033697417848400</v>
      </c>
      <c r="E3676">
        <v>1033697419198200</v>
      </c>
      <c r="F3676">
        <f>(tester[[#This Row],[post-handle-timestamp]]-tester[[#This Row],[pre-handle-timestamp]])/1000000</f>
        <v>1.3498000000000001</v>
      </c>
    </row>
    <row r="3677" spans="1:6" hidden="1">
      <c r="A3677" s="1" t="s">
        <v>5</v>
      </c>
      <c r="B3677" s="1" t="s">
        <v>18</v>
      </c>
      <c r="C3677">
        <v>200</v>
      </c>
      <c r="D3677">
        <v>1033697432879000</v>
      </c>
      <c r="E3677">
        <v>1033697434154500</v>
      </c>
      <c r="F3677">
        <f>(tester[[#This Row],[post-handle-timestamp]]-tester[[#This Row],[pre-handle-timestamp]])/1000000</f>
        <v>1.2755000000000001</v>
      </c>
    </row>
    <row r="3678" spans="1:6" hidden="1">
      <c r="A3678" s="1" t="s">
        <v>5</v>
      </c>
      <c r="B3678" s="1" t="s">
        <v>19</v>
      </c>
      <c r="C3678">
        <v>200</v>
      </c>
      <c r="D3678">
        <v>1033697447697000</v>
      </c>
      <c r="E3678">
        <v>1033697448959200</v>
      </c>
      <c r="F3678">
        <f>(tester[[#This Row],[post-handle-timestamp]]-tester[[#This Row],[pre-handle-timestamp]])/1000000</f>
        <v>1.2622</v>
      </c>
    </row>
    <row r="3679" spans="1:6" hidden="1">
      <c r="A3679" s="1" t="s">
        <v>5</v>
      </c>
      <c r="B3679" s="1" t="s">
        <v>20</v>
      </c>
      <c r="C3679">
        <v>200</v>
      </c>
      <c r="D3679">
        <v>1033697463937200</v>
      </c>
      <c r="E3679">
        <v>1033697465357500</v>
      </c>
      <c r="F3679">
        <f>(tester[[#This Row],[post-handle-timestamp]]-tester[[#This Row],[pre-handle-timestamp]])/1000000</f>
        <v>1.4202999999999999</v>
      </c>
    </row>
    <row r="3680" spans="1:6" hidden="1">
      <c r="A3680" s="1" t="s">
        <v>5</v>
      </c>
      <c r="B3680" s="1" t="s">
        <v>21</v>
      </c>
      <c r="C3680">
        <v>200</v>
      </c>
      <c r="D3680">
        <v>1033697479935800</v>
      </c>
      <c r="E3680">
        <v>1033697481379200</v>
      </c>
      <c r="F3680">
        <f>(tester[[#This Row],[post-handle-timestamp]]-tester[[#This Row],[pre-handle-timestamp]])/1000000</f>
        <v>1.4434</v>
      </c>
    </row>
    <row r="3681" spans="1:6" hidden="1">
      <c r="A3681" s="1" t="s">
        <v>5</v>
      </c>
      <c r="B3681" s="1" t="s">
        <v>24</v>
      </c>
      <c r="C3681">
        <v>200</v>
      </c>
      <c r="D3681">
        <v>1033697495885800</v>
      </c>
      <c r="E3681">
        <v>1033697497198400</v>
      </c>
      <c r="F3681">
        <f>(tester[[#This Row],[post-handle-timestamp]]-tester[[#This Row],[pre-handle-timestamp]])/1000000</f>
        <v>1.3126</v>
      </c>
    </row>
    <row r="3682" spans="1:6" hidden="1">
      <c r="A3682" s="1" t="s">
        <v>5</v>
      </c>
      <c r="B3682" s="1" t="s">
        <v>22</v>
      </c>
      <c r="C3682">
        <v>200</v>
      </c>
      <c r="D3682">
        <v>1033697511818200</v>
      </c>
      <c r="E3682">
        <v>1033697513121700</v>
      </c>
      <c r="F3682">
        <f>(tester[[#This Row],[post-handle-timestamp]]-tester[[#This Row],[pre-handle-timestamp]])/1000000</f>
        <v>1.3035000000000001</v>
      </c>
    </row>
    <row r="3683" spans="1:6" hidden="1">
      <c r="A3683" s="1" t="s">
        <v>5</v>
      </c>
      <c r="B3683" s="1" t="s">
        <v>23</v>
      </c>
      <c r="C3683">
        <v>200</v>
      </c>
      <c r="D3683">
        <v>1033697526833100</v>
      </c>
      <c r="E3683">
        <v>1033697528186400</v>
      </c>
      <c r="F3683">
        <f>(tester[[#This Row],[post-handle-timestamp]]-tester[[#This Row],[pre-handle-timestamp]])/1000000</f>
        <v>1.3532999999999999</v>
      </c>
    </row>
    <row r="3684" spans="1:6">
      <c r="A3684" s="1" t="s">
        <v>5</v>
      </c>
      <c r="B3684" s="1" t="s">
        <v>25</v>
      </c>
      <c r="C3684">
        <v>200</v>
      </c>
      <c r="D3684">
        <v>1033697543155700</v>
      </c>
      <c r="E3684">
        <v>1033697545059200</v>
      </c>
      <c r="F3684">
        <f>(tester[[#This Row],[post-handle-timestamp]]-tester[[#This Row],[pre-handle-timestamp]])/1000000</f>
        <v>1.9035</v>
      </c>
    </row>
    <row r="3685" spans="1:6" hidden="1">
      <c r="A3685" s="1" t="s">
        <v>5</v>
      </c>
      <c r="B3685" s="1" t="s">
        <v>8</v>
      </c>
      <c r="C3685">
        <v>200</v>
      </c>
      <c r="D3685">
        <v>1033697679713000</v>
      </c>
      <c r="E3685">
        <v>1033697680974300</v>
      </c>
      <c r="F3685">
        <f>(tester[[#This Row],[post-handle-timestamp]]-tester[[#This Row],[pre-handle-timestamp]])/1000000</f>
        <v>1.2613000000000001</v>
      </c>
    </row>
    <row r="3686" spans="1:6" hidden="1">
      <c r="A3686" s="1" t="s">
        <v>5</v>
      </c>
      <c r="B3686" s="1" t="s">
        <v>9</v>
      </c>
      <c r="C3686">
        <v>200</v>
      </c>
      <c r="D3686">
        <v>1033697696123300</v>
      </c>
      <c r="E3686">
        <v>1033697697453000</v>
      </c>
      <c r="F3686">
        <f>(tester[[#This Row],[post-handle-timestamp]]-tester[[#This Row],[pre-handle-timestamp]])/1000000</f>
        <v>1.3297000000000001</v>
      </c>
    </row>
    <row r="3687" spans="1:6" hidden="1">
      <c r="A3687" s="1" t="s">
        <v>5</v>
      </c>
      <c r="B3687" s="1" t="s">
        <v>12</v>
      </c>
      <c r="C3687">
        <v>200</v>
      </c>
      <c r="D3687">
        <v>1033697712223200</v>
      </c>
      <c r="E3687">
        <v>1033697714197900</v>
      </c>
      <c r="F3687">
        <f>(tester[[#This Row],[post-handle-timestamp]]-tester[[#This Row],[pre-handle-timestamp]])/1000000</f>
        <v>1.9746999999999999</v>
      </c>
    </row>
    <row r="3688" spans="1:6" hidden="1">
      <c r="A3688" s="1" t="s">
        <v>5</v>
      </c>
      <c r="B3688" s="1" t="s">
        <v>14</v>
      </c>
      <c r="C3688">
        <v>200</v>
      </c>
      <c r="D3688">
        <v>1033697726976700</v>
      </c>
      <c r="E3688">
        <v>1033697728640400</v>
      </c>
      <c r="F3688">
        <f>(tester[[#This Row],[post-handle-timestamp]]-tester[[#This Row],[pre-handle-timestamp]])/1000000</f>
        <v>1.6637</v>
      </c>
    </row>
    <row r="3689" spans="1:6" hidden="1">
      <c r="A3689" s="1" t="s">
        <v>5</v>
      </c>
      <c r="B3689" s="1" t="s">
        <v>15</v>
      </c>
      <c r="C3689">
        <v>200</v>
      </c>
      <c r="D3689">
        <v>1033697741739300</v>
      </c>
      <c r="E3689">
        <v>1033697743072600</v>
      </c>
      <c r="F3689">
        <f>(tester[[#This Row],[post-handle-timestamp]]-tester[[#This Row],[pre-handle-timestamp]])/1000000</f>
        <v>1.3332999999999999</v>
      </c>
    </row>
    <row r="3690" spans="1:6" hidden="1">
      <c r="A3690" s="1" t="s">
        <v>5</v>
      </c>
      <c r="B3690" s="1" t="s">
        <v>13</v>
      </c>
      <c r="C3690">
        <v>200</v>
      </c>
      <c r="D3690">
        <v>1033697757824300</v>
      </c>
      <c r="E3690">
        <v>1033697759058700</v>
      </c>
      <c r="F3690">
        <f>(tester[[#This Row],[post-handle-timestamp]]-tester[[#This Row],[pre-handle-timestamp]])/1000000</f>
        <v>1.2343999999999999</v>
      </c>
    </row>
    <row r="3691" spans="1:6" hidden="1">
      <c r="A3691" s="1" t="s">
        <v>5</v>
      </c>
      <c r="B3691" s="1" t="s">
        <v>16</v>
      </c>
      <c r="C3691">
        <v>200</v>
      </c>
      <c r="D3691">
        <v>1033697774242800</v>
      </c>
      <c r="E3691">
        <v>1033697775757500</v>
      </c>
      <c r="F3691">
        <f>(tester[[#This Row],[post-handle-timestamp]]-tester[[#This Row],[pre-handle-timestamp]])/1000000</f>
        <v>1.5146999999999999</v>
      </c>
    </row>
    <row r="3692" spans="1:6" hidden="1">
      <c r="A3692" s="1" t="s">
        <v>5</v>
      </c>
      <c r="B3692" s="1" t="s">
        <v>17</v>
      </c>
      <c r="C3692">
        <v>200</v>
      </c>
      <c r="D3692">
        <v>1033697789953500</v>
      </c>
      <c r="E3692">
        <v>1033697791228900</v>
      </c>
      <c r="F3692">
        <f>(tester[[#This Row],[post-handle-timestamp]]-tester[[#This Row],[pre-handle-timestamp]])/1000000</f>
        <v>1.2754000000000001</v>
      </c>
    </row>
    <row r="3693" spans="1:6" hidden="1">
      <c r="A3693" s="1" t="s">
        <v>5</v>
      </c>
      <c r="B3693" s="1" t="s">
        <v>10</v>
      </c>
      <c r="C3693">
        <v>200</v>
      </c>
      <c r="D3693">
        <v>1033697804872600</v>
      </c>
      <c r="E3693">
        <v>1033697806221400</v>
      </c>
      <c r="F3693">
        <f>(tester[[#This Row],[post-handle-timestamp]]-tester[[#This Row],[pre-handle-timestamp]])/1000000</f>
        <v>1.3488</v>
      </c>
    </row>
    <row r="3694" spans="1:6" hidden="1">
      <c r="A3694" s="1" t="s">
        <v>5</v>
      </c>
      <c r="B3694" s="1" t="s">
        <v>11</v>
      </c>
      <c r="C3694">
        <v>200</v>
      </c>
      <c r="D3694">
        <v>1033697821173300</v>
      </c>
      <c r="E3694">
        <v>1033697822578700</v>
      </c>
      <c r="F3694">
        <f>(tester[[#This Row],[post-handle-timestamp]]-tester[[#This Row],[pre-handle-timestamp]])/1000000</f>
        <v>1.4054</v>
      </c>
    </row>
    <row r="3695" spans="1:6" hidden="1">
      <c r="A3695" s="1" t="s">
        <v>5</v>
      </c>
      <c r="B3695" s="1" t="s">
        <v>18</v>
      </c>
      <c r="C3695">
        <v>200</v>
      </c>
      <c r="D3695">
        <v>1033697835906400</v>
      </c>
      <c r="E3695">
        <v>1033697837151500</v>
      </c>
      <c r="F3695">
        <f>(tester[[#This Row],[post-handle-timestamp]]-tester[[#This Row],[pre-handle-timestamp]])/1000000</f>
        <v>1.2451000000000001</v>
      </c>
    </row>
    <row r="3696" spans="1:6" hidden="1">
      <c r="A3696" s="1" t="s">
        <v>5</v>
      </c>
      <c r="B3696" s="1" t="s">
        <v>19</v>
      </c>
      <c r="C3696">
        <v>200</v>
      </c>
      <c r="D3696">
        <v>1033697852338300</v>
      </c>
      <c r="E3696">
        <v>1033697854200600</v>
      </c>
      <c r="F3696">
        <f>(tester[[#This Row],[post-handle-timestamp]]-tester[[#This Row],[pre-handle-timestamp]])/1000000</f>
        <v>1.8623000000000001</v>
      </c>
    </row>
    <row r="3697" spans="1:6" hidden="1">
      <c r="A3697" s="1" t="s">
        <v>5</v>
      </c>
      <c r="B3697" s="1" t="s">
        <v>20</v>
      </c>
      <c r="C3697">
        <v>200</v>
      </c>
      <c r="D3697">
        <v>1033697866879000</v>
      </c>
      <c r="E3697">
        <v>1033697868294700</v>
      </c>
      <c r="F3697">
        <f>(tester[[#This Row],[post-handle-timestamp]]-tester[[#This Row],[pre-handle-timestamp]])/1000000</f>
        <v>1.4157</v>
      </c>
    </row>
    <row r="3698" spans="1:6" hidden="1">
      <c r="A3698" s="1" t="s">
        <v>5</v>
      </c>
      <c r="B3698" s="1" t="s">
        <v>21</v>
      </c>
      <c r="C3698">
        <v>200</v>
      </c>
      <c r="D3698">
        <v>1033697881887600</v>
      </c>
      <c r="E3698">
        <v>1033697883359300</v>
      </c>
      <c r="F3698">
        <f>(tester[[#This Row],[post-handle-timestamp]]-tester[[#This Row],[pre-handle-timestamp]])/1000000</f>
        <v>1.4717</v>
      </c>
    </row>
    <row r="3699" spans="1:6">
      <c r="A3699" s="1" t="s">
        <v>26</v>
      </c>
      <c r="B3699" s="1" t="s">
        <v>25</v>
      </c>
      <c r="C3699">
        <v>302</v>
      </c>
      <c r="D3699">
        <v>1033697897387400</v>
      </c>
      <c r="E3699">
        <v>1033697901890400</v>
      </c>
      <c r="F3699">
        <f>(tester[[#This Row],[post-handle-timestamp]]-tester[[#This Row],[pre-handle-timestamp]])/1000000</f>
        <v>4.5030000000000001</v>
      </c>
    </row>
    <row r="3700" spans="1:6">
      <c r="A3700" s="1" t="s">
        <v>5</v>
      </c>
      <c r="B3700" s="1" t="s">
        <v>6</v>
      </c>
      <c r="C3700">
        <v>302</v>
      </c>
      <c r="D3700">
        <v>1033697927413400</v>
      </c>
      <c r="E3700">
        <v>1033697929184300</v>
      </c>
      <c r="F3700">
        <f>(tester[[#This Row],[post-handle-timestamp]]-tester[[#This Row],[pre-handle-timestamp]])/1000000</f>
        <v>1.7708999999999999</v>
      </c>
    </row>
    <row r="3701" spans="1:6">
      <c r="A3701" s="1" t="s">
        <v>5</v>
      </c>
      <c r="B3701" s="1" t="s">
        <v>7</v>
      </c>
      <c r="C3701">
        <v>200</v>
      </c>
      <c r="D3701">
        <v>1033697942414100</v>
      </c>
      <c r="E3701">
        <v>1033697944319300</v>
      </c>
      <c r="F3701">
        <f>(tester[[#This Row],[post-handle-timestamp]]-tester[[#This Row],[pre-handle-timestamp]])/1000000</f>
        <v>1.9052</v>
      </c>
    </row>
    <row r="3702" spans="1:6" hidden="1">
      <c r="A3702" s="1" t="s">
        <v>5</v>
      </c>
      <c r="B3702" s="1" t="s">
        <v>8</v>
      </c>
      <c r="C3702">
        <v>200</v>
      </c>
      <c r="D3702">
        <v>1033698131464200</v>
      </c>
      <c r="E3702">
        <v>1033698132752200</v>
      </c>
      <c r="F3702">
        <f>(tester[[#This Row],[post-handle-timestamp]]-tester[[#This Row],[pre-handle-timestamp]])/1000000</f>
        <v>1.288</v>
      </c>
    </row>
    <row r="3703" spans="1:6" hidden="1">
      <c r="A3703" s="1" t="s">
        <v>5</v>
      </c>
      <c r="B3703" s="1" t="s">
        <v>9</v>
      </c>
      <c r="C3703">
        <v>200</v>
      </c>
      <c r="D3703">
        <v>1033698147800900</v>
      </c>
      <c r="E3703">
        <v>1033698149090400</v>
      </c>
      <c r="F3703">
        <f>(tester[[#This Row],[post-handle-timestamp]]-tester[[#This Row],[pre-handle-timestamp]])/1000000</f>
        <v>1.2895000000000001</v>
      </c>
    </row>
    <row r="3704" spans="1:6" hidden="1">
      <c r="A3704" s="1" t="s">
        <v>5</v>
      </c>
      <c r="B3704" s="1" t="s">
        <v>10</v>
      </c>
      <c r="C3704">
        <v>200</v>
      </c>
      <c r="D3704">
        <v>1033698164139700</v>
      </c>
      <c r="E3704">
        <v>1033698165997300</v>
      </c>
      <c r="F3704">
        <f>(tester[[#This Row],[post-handle-timestamp]]-tester[[#This Row],[pre-handle-timestamp]])/1000000</f>
        <v>1.8575999999999999</v>
      </c>
    </row>
    <row r="3705" spans="1:6" hidden="1">
      <c r="A3705" s="1" t="s">
        <v>5</v>
      </c>
      <c r="B3705" s="1" t="s">
        <v>11</v>
      </c>
      <c r="C3705">
        <v>200</v>
      </c>
      <c r="D3705">
        <v>1033698179824300</v>
      </c>
      <c r="E3705">
        <v>1033698181234500</v>
      </c>
      <c r="F3705">
        <f>(tester[[#This Row],[post-handle-timestamp]]-tester[[#This Row],[pre-handle-timestamp]])/1000000</f>
        <v>1.4101999999999999</v>
      </c>
    </row>
    <row r="3706" spans="1:6" hidden="1">
      <c r="A3706" s="1" t="s">
        <v>5</v>
      </c>
      <c r="B3706" s="1" t="s">
        <v>12</v>
      </c>
      <c r="C3706">
        <v>200</v>
      </c>
      <c r="D3706">
        <v>1033698194866700</v>
      </c>
      <c r="E3706">
        <v>1033698196235500</v>
      </c>
      <c r="F3706">
        <f>(tester[[#This Row],[post-handle-timestamp]]-tester[[#This Row],[pre-handle-timestamp]])/1000000</f>
        <v>1.3688</v>
      </c>
    </row>
    <row r="3707" spans="1:6" hidden="1">
      <c r="A3707" s="1" t="s">
        <v>5</v>
      </c>
      <c r="B3707" s="1" t="s">
        <v>13</v>
      </c>
      <c r="C3707">
        <v>200</v>
      </c>
      <c r="D3707">
        <v>1033698209772400</v>
      </c>
      <c r="E3707">
        <v>1033698211045100</v>
      </c>
      <c r="F3707">
        <f>(tester[[#This Row],[post-handle-timestamp]]-tester[[#This Row],[pre-handle-timestamp]])/1000000</f>
        <v>1.2726999999999999</v>
      </c>
    </row>
    <row r="3708" spans="1:6" hidden="1">
      <c r="A3708" s="1" t="s">
        <v>5</v>
      </c>
      <c r="B3708" s="1" t="s">
        <v>14</v>
      </c>
      <c r="C3708">
        <v>200</v>
      </c>
      <c r="D3708">
        <v>1033698225845100</v>
      </c>
      <c r="E3708">
        <v>1033698227077200</v>
      </c>
      <c r="F3708">
        <f>(tester[[#This Row],[post-handle-timestamp]]-tester[[#This Row],[pre-handle-timestamp]])/1000000</f>
        <v>1.2321</v>
      </c>
    </row>
    <row r="3709" spans="1:6" hidden="1">
      <c r="A3709" s="1" t="s">
        <v>5</v>
      </c>
      <c r="B3709" s="1" t="s">
        <v>15</v>
      </c>
      <c r="C3709">
        <v>200</v>
      </c>
      <c r="D3709">
        <v>1033698241864200</v>
      </c>
      <c r="E3709">
        <v>1033698243202900</v>
      </c>
      <c r="F3709">
        <f>(tester[[#This Row],[post-handle-timestamp]]-tester[[#This Row],[pre-handle-timestamp]])/1000000</f>
        <v>1.3387</v>
      </c>
    </row>
    <row r="3710" spans="1:6" hidden="1">
      <c r="A3710" s="1" t="s">
        <v>5</v>
      </c>
      <c r="B3710" s="1" t="s">
        <v>17</v>
      </c>
      <c r="C3710">
        <v>200</v>
      </c>
      <c r="D3710">
        <v>1033698257828300</v>
      </c>
      <c r="E3710">
        <v>1033698259141900</v>
      </c>
      <c r="F3710">
        <f>(tester[[#This Row],[post-handle-timestamp]]-tester[[#This Row],[pre-handle-timestamp]])/1000000</f>
        <v>1.3136000000000001</v>
      </c>
    </row>
    <row r="3711" spans="1:6" hidden="1">
      <c r="A3711" s="1" t="s">
        <v>5</v>
      </c>
      <c r="B3711" s="1" t="s">
        <v>16</v>
      </c>
      <c r="C3711">
        <v>200</v>
      </c>
      <c r="D3711">
        <v>1033698273830200</v>
      </c>
      <c r="E3711">
        <v>1033698275069500</v>
      </c>
      <c r="F3711">
        <f>(tester[[#This Row],[post-handle-timestamp]]-tester[[#This Row],[pre-handle-timestamp]])/1000000</f>
        <v>1.2393000000000001</v>
      </c>
    </row>
    <row r="3712" spans="1:6" hidden="1">
      <c r="A3712" s="1" t="s">
        <v>5</v>
      </c>
      <c r="B3712" s="1" t="s">
        <v>18</v>
      </c>
      <c r="C3712">
        <v>200</v>
      </c>
      <c r="D3712">
        <v>1033698289932900</v>
      </c>
      <c r="E3712">
        <v>1033698291202900</v>
      </c>
      <c r="F3712">
        <f>(tester[[#This Row],[post-handle-timestamp]]-tester[[#This Row],[pre-handle-timestamp]])/1000000</f>
        <v>1.27</v>
      </c>
    </row>
    <row r="3713" spans="1:6" hidden="1">
      <c r="A3713" s="1" t="s">
        <v>5</v>
      </c>
      <c r="B3713" s="1" t="s">
        <v>19</v>
      </c>
      <c r="C3713">
        <v>200</v>
      </c>
      <c r="D3713">
        <v>1033698305155100</v>
      </c>
      <c r="E3713">
        <v>1033698306384400</v>
      </c>
      <c r="F3713">
        <f>(tester[[#This Row],[post-handle-timestamp]]-tester[[#This Row],[pre-handle-timestamp]])/1000000</f>
        <v>1.2293000000000001</v>
      </c>
    </row>
    <row r="3714" spans="1:6" hidden="1">
      <c r="A3714" s="1" t="s">
        <v>5</v>
      </c>
      <c r="B3714" s="1" t="s">
        <v>20</v>
      </c>
      <c r="C3714">
        <v>200</v>
      </c>
      <c r="D3714">
        <v>1033698320950400</v>
      </c>
      <c r="E3714">
        <v>1033698322439000</v>
      </c>
      <c r="F3714">
        <f>(tester[[#This Row],[post-handle-timestamp]]-tester[[#This Row],[pre-handle-timestamp]])/1000000</f>
        <v>1.4885999999999999</v>
      </c>
    </row>
    <row r="3715" spans="1:6" hidden="1">
      <c r="A3715" s="1" t="s">
        <v>5</v>
      </c>
      <c r="B3715" s="1" t="s">
        <v>21</v>
      </c>
      <c r="C3715">
        <v>200</v>
      </c>
      <c r="D3715">
        <v>1033698336058100</v>
      </c>
      <c r="E3715">
        <v>1033698337592800</v>
      </c>
      <c r="F3715">
        <f>(tester[[#This Row],[post-handle-timestamp]]-tester[[#This Row],[pre-handle-timestamp]])/1000000</f>
        <v>1.5347</v>
      </c>
    </row>
    <row r="3716" spans="1:6">
      <c r="A3716" s="1" t="s">
        <v>5</v>
      </c>
      <c r="B3716" s="1" t="s">
        <v>27</v>
      </c>
      <c r="C3716">
        <v>200</v>
      </c>
      <c r="D3716">
        <v>1033698350578200</v>
      </c>
      <c r="E3716">
        <v>1033698358583100</v>
      </c>
      <c r="F3716">
        <f>(tester[[#This Row],[post-handle-timestamp]]-tester[[#This Row],[pre-handle-timestamp]])/1000000</f>
        <v>8.0048999999999992</v>
      </c>
    </row>
    <row r="3717" spans="1:6" hidden="1">
      <c r="A3717" s="1" t="s">
        <v>5</v>
      </c>
      <c r="B3717" s="1" t="s">
        <v>8</v>
      </c>
      <c r="C3717">
        <v>200</v>
      </c>
      <c r="D3717">
        <v>1033699396764200</v>
      </c>
      <c r="E3717">
        <v>1033699398200400</v>
      </c>
      <c r="F3717">
        <f>(tester[[#This Row],[post-handle-timestamp]]-tester[[#This Row],[pre-handle-timestamp]])/1000000</f>
        <v>1.4361999999999999</v>
      </c>
    </row>
    <row r="3718" spans="1:6" hidden="1">
      <c r="A3718" s="1" t="s">
        <v>5</v>
      </c>
      <c r="B3718" s="1" t="s">
        <v>9</v>
      </c>
      <c r="C3718">
        <v>200</v>
      </c>
      <c r="D3718">
        <v>1033699411946000</v>
      </c>
      <c r="E3718">
        <v>1033699413292900</v>
      </c>
      <c r="F3718">
        <f>(tester[[#This Row],[post-handle-timestamp]]-tester[[#This Row],[pre-handle-timestamp]])/1000000</f>
        <v>1.3469</v>
      </c>
    </row>
    <row r="3719" spans="1:6" hidden="1">
      <c r="A3719" s="1" t="s">
        <v>5</v>
      </c>
      <c r="B3719" s="1" t="s">
        <v>10</v>
      </c>
      <c r="C3719">
        <v>200</v>
      </c>
      <c r="D3719">
        <v>1033699426766500</v>
      </c>
      <c r="E3719">
        <v>1033699428087800</v>
      </c>
      <c r="F3719">
        <f>(tester[[#This Row],[post-handle-timestamp]]-tester[[#This Row],[pre-handle-timestamp]])/1000000</f>
        <v>1.3212999999999999</v>
      </c>
    </row>
    <row r="3720" spans="1:6" hidden="1">
      <c r="A3720" s="1" t="s">
        <v>5</v>
      </c>
      <c r="B3720" s="1" t="s">
        <v>11</v>
      </c>
      <c r="C3720">
        <v>200</v>
      </c>
      <c r="D3720">
        <v>1033699441868000</v>
      </c>
      <c r="E3720">
        <v>1033699443313800</v>
      </c>
      <c r="F3720">
        <f>(tester[[#This Row],[post-handle-timestamp]]-tester[[#This Row],[pre-handle-timestamp]])/1000000</f>
        <v>1.4458</v>
      </c>
    </row>
    <row r="3721" spans="1:6" hidden="1">
      <c r="A3721" s="1" t="s">
        <v>5</v>
      </c>
      <c r="B3721" s="1" t="s">
        <v>12</v>
      </c>
      <c r="C3721">
        <v>200</v>
      </c>
      <c r="D3721">
        <v>1033699457702400</v>
      </c>
      <c r="E3721">
        <v>1033699459039400</v>
      </c>
      <c r="F3721">
        <f>(tester[[#This Row],[post-handle-timestamp]]-tester[[#This Row],[pre-handle-timestamp]])/1000000</f>
        <v>1.337</v>
      </c>
    </row>
    <row r="3722" spans="1:6" hidden="1">
      <c r="A3722" s="1" t="s">
        <v>5</v>
      </c>
      <c r="B3722" s="1" t="s">
        <v>13</v>
      </c>
      <c r="C3722">
        <v>200</v>
      </c>
      <c r="D3722">
        <v>1033699473836900</v>
      </c>
      <c r="E3722">
        <v>1033699475068500</v>
      </c>
      <c r="F3722">
        <f>(tester[[#This Row],[post-handle-timestamp]]-tester[[#This Row],[pre-handle-timestamp]])/1000000</f>
        <v>1.2316</v>
      </c>
    </row>
    <row r="3723" spans="1:6" hidden="1">
      <c r="A3723" s="1" t="s">
        <v>5</v>
      </c>
      <c r="B3723" s="1" t="s">
        <v>14</v>
      </c>
      <c r="C3723">
        <v>200</v>
      </c>
      <c r="D3723">
        <v>1033699489934000</v>
      </c>
      <c r="E3723">
        <v>1033699491208000</v>
      </c>
      <c r="F3723">
        <f>(tester[[#This Row],[post-handle-timestamp]]-tester[[#This Row],[pre-handle-timestamp]])/1000000</f>
        <v>1.274</v>
      </c>
    </row>
    <row r="3724" spans="1:6" hidden="1">
      <c r="A3724" s="1" t="s">
        <v>5</v>
      </c>
      <c r="B3724" s="1" t="s">
        <v>16</v>
      </c>
      <c r="C3724">
        <v>200</v>
      </c>
      <c r="D3724">
        <v>1033699505848400</v>
      </c>
      <c r="E3724">
        <v>1033699507199600</v>
      </c>
      <c r="F3724">
        <f>(tester[[#This Row],[post-handle-timestamp]]-tester[[#This Row],[pre-handle-timestamp]])/1000000</f>
        <v>1.3512</v>
      </c>
    </row>
    <row r="3725" spans="1:6" hidden="1">
      <c r="A3725" s="1" t="s">
        <v>5</v>
      </c>
      <c r="B3725" s="1" t="s">
        <v>15</v>
      </c>
      <c r="C3725">
        <v>200</v>
      </c>
      <c r="D3725">
        <v>1033699521875700</v>
      </c>
      <c r="E3725">
        <v>1033699523208900</v>
      </c>
      <c r="F3725">
        <f>(tester[[#This Row],[post-handle-timestamp]]-tester[[#This Row],[pre-handle-timestamp]])/1000000</f>
        <v>1.3331999999999999</v>
      </c>
    </row>
    <row r="3726" spans="1:6" hidden="1">
      <c r="A3726" s="1" t="s">
        <v>5</v>
      </c>
      <c r="B3726" s="1" t="s">
        <v>17</v>
      </c>
      <c r="C3726">
        <v>200</v>
      </c>
      <c r="D3726">
        <v>1033699537913200</v>
      </c>
      <c r="E3726">
        <v>1033699539246800</v>
      </c>
      <c r="F3726">
        <f>(tester[[#This Row],[post-handle-timestamp]]-tester[[#This Row],[pre-handle-timestamp]])/1000000</f>
        <v>1.3335999999999999</v>
      </c>
    </row>
    <row r="3727" spans="1:6" hidden="1">
      <c r="A3727" s="1" t="s">
        <v>5</v>
      </c>
      <c r="B3727" s="1" t="s">
        <v>18</v>
      </c>
      <c r="C3727">
        <v>200</v>
      </c>
      <c r="D3727">
        <v>1033699553287500</v>
      </c>
      <c r="E3727">
        <v>1033699554585700</v>
      </c>
      <c r="F3727">
        <f>(tester[[#This Row],[post-handle-timestamp]]-tester[[#This Row],[pre-handle-timestamp]])/1000000</f>
        <v>1.2982</v>
      </c>
    </row>
    <row r="3728" spans="1:6" hidden="1">
      <c r="A3728" s="1" t="s">
        <v>5</v>
      </c>
      <c r="B3728" s="1" t="s">
        <v>19</v>
      </c>
      <c r="C3728">
        <v>200</v>
      </c>
      <c r="D3728">
        <v>1033699568835000</v>
      </c>
      <c r="E3728">
        <v>1033699570070200</v>
      </c>
      <c r="F3728">
        <f>(tester[[#This Row],[post-handle-timestamp]]-tester[[#This Row],[pre-handle-timestamp]])/1000000</f>
        <v>1.2352000000000001</v>
      </c>
    </row>
    <row r="3729" spans="1:6" hidden="1">
      <c r="A3729" s="1" t="s">
        <v>5</v>
      </c>
      <c r="B3729" s="1" t="s">
        <v>20</v>
      </c>
      <c r="C3729">
        <v>200</v>
      </c>
      <c r="D3729">
        <v>1033699583863400</v>
      </c>
      <c r="E3729">
        <v>1033699585300600</v>
      </c>
      <c r="F3729">
        <f>(tester[[#This Row],[post-handle-timestamp]]-tester[[#This Row],[pre-handle-timestamp]])/1000000</f>
        <v>1.4372</v>
      </c>
    </row>
    <row r="3730" spans="1:6" hidden="1">
      <c r="A3730" s="1" t="s">
        <v>5</v>
      </c>
      <c r="B3730" s="1" t="s">
        <v>21</v>
      </c>
      <c r="C3730">
        <v>200</v>
      </c>
      <c r="D3730">
        <v>1033699599957500</v>
      </c>
      <c r="E3730">
        <v>1033699601354800</v>
      </c>
      <c r="F3730">
        <f>(tester[[#This Row],[post-handle-timestamp]]-tester[[#This Row],[pre-handle-timestamp]])/1000000</f>
        <v>1.3973</v>
      </c>
    </row>
    <row r="3731" spans="1:6" hidden="1">
      <c r="A3731" s="1" t="s">
        <v>5</v>
      </c>
      <c r="B3731" s="1" t="s">
        <v>28</v>
      </c>
      <c r="C3731">
        <v>200</v>
      </c>
      <c r="D3731">
        <v>1033699615849500</v>
      </c>
      <c r="E3731">
        <v>1033699617206900</v>
      </c>
      <c r="F3731">
        <f>(tester[[#This Row],[post-handle-timestamp]]-tester[[#This Row],[pre-handle-timestamp]])/1000000</f>
        <v>1.3573999999999999</v>
      </c>
    </row>
    <row r="3732" spans="1:6">
      <c r="A3732" s="1" t="s">
        <v>5</v>
      </c>
      <c r="B3732" s="1" t="s">
        <v>29</v>
      </c>
      <c r="C3732">
        <v>200</v>
      </c>
      <c r="D3732">
        <v>1033699631537700</v>
      </c>
      <c r="E3732">
        <v>1033699642197000</v>
      </c>
      <c r="F3732">
        <f>(tester[[#This Row],[post-handle-timestamp]]-tester[[#This Row],[pre-handle-timestamp]])/1000000</f>
        <v>10.6593</v>
      </c>
    </row>
    <row r="3733" spans="1:6" hidden="1">
      <c r="A3733" s="1" t="s">
        <v>5</v>
      </c>
      <c r="B3733" s="1" t="s">
        <v>9</v>
      </c>
      <c r="C3733">
        <v>200</v>
      </c>
      <c r="D3733">
        <v>1033700117693700</v>
      </c>
      <c r="E3733">
        <v>1033700118996500</v>
      </c>
      <c r="F3733">
        <f>(tester[[#This Row],[post-handle-timestamp]]-tester[[#This Row],[pre-handle-timestamp]])/1000000</f>
        <v>1.3028</v>
      </c>
    </row>
    <row r="3734" spans="1:6">
      <c r="A3734" s="1" t="s">
        <v>5</v>
      </c>
      <c r="B3734" s="1" t="s">
        <v>27</v>
      </c>
      <c r="C3734">
        <v>200</v>
      </c>
      <c r="D3734">
        <v>1033700132619700</v>
      </c>
      <c r="E3734">
        <v>1033700139691300</v>
      </c>
      <c r="F3734">
        <f>(tester[[#This Row],[post-handle-timestamp]]-tester[[#This Row],[pre-handle-timestamp]])/1000000</f>
        <v>7.0716000000000001</v>
      </c>
    </row>
    <row r="3735" spans="1:6">
      <c r="A3735" s="1" t="s">
        <v>5</v>
      </c>
      <c r="B3735" s="1" t="s">
        <v>29</v>
      </c>
      <c r="C3735">
        <v>200</v>
      </c>
      <c r="D3735">
        <v>1033701222278600</v>
      </c>
      <c r="E3735">
        <v>1033701230726600</v>
      </c>
      <c r="F3735">
        <f>(tester[[#This Row],[post-handle-timestamp]]-tester[[#This Row],[pre-handle-timestamp]])/1000000</f>
        <v>8.4480000000000004</v>
      </c>
    </row>
    <row r="3736" spans="1:6">
      <c r="A3736" s="1" t="s">
        <v>5</v>
      </c>
      <c r="B3736" s="1" t="s">
        <v>29</v>
      </c>
      <c r="C3736">
        <v>200</v>
      </c>
      <c r="D3736">
        <v>1033701725138500</v>
      </c>
      <c r="E3736">
        <v>1033701735924700</v>
      </c>
      <c r="F3736">
        <f>(tester[[#This Row],[post-handle-timestamp]]-tester[[#This Row],[pre-handle-timestamp]])/1000000</f>
        <v>10.786199999999999</v>
      </c>
    </row>
    <row r="3737" spans="1:6">
      <c r="A3737" s="1" t="s">
        <v>5</v>
      </c>
      <c r="B3737" s="1" t="s">
        <v>29</v>
      </c>
      <c r="C3737">
        <v>200</v>
      </c>
      <c r="D3737">
        <v>1033702087460900</v>
      </c>
      <c r="E3737">
        <v>1033702096497100</v>
      </c>
      <c r="F3737">
        <f>(tester[[#This Row],[post-handle-timestamp]]-tester[[#This Row],[pre-handle-timestamp]])/1000000</f>
        <v>9.0361999999999991</v>
      </c>
    </row>
    <row r="3738" spans="1:6" hidden="1">
      <c r="A3738" s="1" t="s">
        <v>5</v>
      </c>
      <c r="B3738" s="1" t="s">
        <v>8</v>
      </c>
      <c r="C3738">
        <v>200</v>
      </c>
      <c r="D3738">
        <v>1033702492814500</v>
      </c>
      <c r="E3738">
        <v>1033702494374500</v>
      </c>
      <c r="F3738">
        <f>(tester[[#This Row],[post-handle-timestamp]]-tester[[#This Row],[pre-handle-timestamp]])/1000000</f>
        <v>1.56</v>
      </c>
    </row>
    <row r="3739" spans="1:6" hidden="1">
      <c r="A3739" s="1" t="s">
        <v>5</v>
      </c>
      <c r="B3739" s="1" t="s">
        <v>9</v>
      </c>
      <c r="C3739">
        <v>200</v>
      </c>
      <c r="D3739">
        <v>1033702508980500</v>
      </c>
      <c r="E3739">
        <v>1033702510331000</v>
      </c>
      <c r="F3739">
        <f>(tester[[#This Row],[post-handle-timestamp]]-tester[[#This Row],[pre-handle-timestamp]])/1000000</f>
        <v>1.3505</v>
      </c>
    </row>
    <row r="3740" spans="1:6" hidden="1">
      <c r="A3740" s="1" t="s">
        <v>5</v>
      </c>
      <c r="B3740" s="1" t="s">
        <v>12</v>
      </c>
      <c r="C3740">
        <v>200</v>
      </c>
      <c r="D3740">
        <v>1033702523953700</v>
      </c>
      <c r="E3740">
        <v>1033702525363900</v>
      </c>
      <c r="F3740">
        <f>(tester[[#This Row],[post-handle-timestamp]]-tester[[#This Row],[pre-handle-timestamp]])/1000000</f>
        <v>1.4101999999999999</v>
      </c>
    </row>
    <row r="3741" spans="1:6" hidden="1">
      <c r="A3741" s="1" t="s">
        <v>5</v>
      </c>
      <c r="B3741" s="1" t="s">
        <v>11</v>
      </c>
      <c r="C3741">
        <v>200</v>
      </c>
      <c r="D3741">
        <v>1033702539297000</v>
      </c>
      <c r="E3741">
        <v>1033702540830300</v>
      </c>
      <c r="F3741">
        <f>(tester[[#This Row],[post-handle-timestamp]]-tester[[#This Row],[pre-handle-timestamp]])/1000000</f>
        <v>1.5333000000000001</v>
      </c>
    </row>
    <row r="3742" spans="1:6" hidden="1">
      <c r="A3742" s="1" t="s">
        <v>5</v>
      </c>
      <c r="B3742" s="1" t="s">
        <v>14</v>
      </c>
      <c r="C3742">
        <v>200</v>
      </c>
      <c r="D3742">
        <v>1033702568920900</v>
      </c>
      <c r="E3742">
        <v>1033702570180100</v>
      </c>
      <c r="F3742">
        <f>(tester[[#This Row],[post-handle-timestamp]]-tester[[#This Row],[pre-handle-timestamp]])/1000000</f>
        <v>1.2592000000000001</v>
      </c>
    </row>
    <row r="3743" spans="1:6" hidden="1">
      <c r="A3743" s="1" t="s">
        <v>5</v>
      </c>
      <c r="B3743" s="1" t="s">
        <v>13</v>
      </c>
      <c r="C3743">
        <v>200</v>
      </c>
      <c r="D3743">
        <v>1033702583910400</v>
      </c>
      <c r="E3743">
        <v>1033702585168800</v>
      </c>
      <c r="F3743">
        <f>(tester[[#This Row],[post-handle-timestamp]]-tester[[#This Row],[pre-handle-timestamp]])/1000000</f>
        <v>1.2584</v>
      </c>
    </row>
    <row r="3744" spans="1:6" hidden="1">
      <c r="A3744" s="1" t="s">
        <v>5</v>
      </c>
      <c r="B3744" s="1" t="s">
        <v>19</v>
      </c>
      <c r="C3744">
        <v>200</v>
      </c>
      <c r="D3744">
        <v>1033702599752800</v>
      </c>
      <c r="E3744">
        <v>1033702600961600</v>
      </c>
      <c r="F3744">
        <f>(tester[[#This Row],[post-handle-timestamp]]-tester[[#This Row],[pre-handle-timestamp]])/1000000</f>
        <v>1.2088000000000001</v>
      </c>
    </row>
    <row r="3745" spans="1:6" hidden="1">
      <c r="A3745" s="1" t="s">
        <v>5</v>
      </c>
      <c r="B3745" s="1" t="s">
        <v>15</v>
      </c>
      <c r="C3745">
        <v>200</v>
      </c>
      <c r="D3745">
        <v>1033702614888400</v>
      </c>
      <c r="E3745">
        <v>1033702616181800</v>
      </c>
      <c r="F3745">
        <f>(tester[[#This Row],[post-handle-timestamp]]-tester[[#This Row],[pre-handle-timestamp]])/1000000</f>
        <v>1.2934000000000001</v>
      </c>
    </row>
    <row r="3746" spans="1:6" hidden="1">
      <c r="A3746" s="1" t="s">
        <v>5</v>
      </c>
      <c r="B3746" s="1" t="s">
        <v>16</v>
      </c>
      <c r="C3746">
        <v>200</v>
      </c>
      <c r="D3746">
        <v>1033702629869000</v>
      </c>
      <c r="E3746">
        <v>1033702631148300</v>
      </c>
      <c r="F3746">
        <f>(tester[[#This Row],[post-handle-timestamp]]-tester[[#This Row],[pre-handle-timestamp]])/1000000</f>
        <v>1.2793000000000001</v>
      </c>
    </row>
    <row r="3747" spans="1:6" hidden="1">
      <c r="A3747" s="1" t="s">
        <v>5</v>
      </c>
      <c r="B3747" s="1" t="s">
        <v>17</v>
      </c>
      <c r="C3747">
        <v>200</v>
      </c>
      <c r="D3747">
        <v>1033702644752300</v>
      </c>
      <c r="E3747">
        <v>1033702646018400</v>
      </c>
      <c r="F3747">
        <f>(tester[[#This Row],[post-handle-timestamp]]-tester[[#This Row],[pre-handle-timestamp]])/1000000</f>
        <v>1.2661</v>
      </c>
    </row>
    <row r="3748" spans="1:6" hidden="1">
      <c r="A3748" s="1" t="s">
        <v>5</v>
      </c>
      <c r="B3748" s="1" t="s">
        <v>10</v>
      </c>
      <c r="C3748">
        <v>200</v>
      </c>
      <c r="D3748">
        <v>1033702661140700</v>
      </c>
      <c r="E3748">
        <v>1033702663146300</v>
      </c>
      <c r="F3748">
        <f>(tester[[#This Row],[post-handle-timestamp]]-tester[[#This Row],[pre-handle-timestamp]])/1000000</f>
        <v>2.0055999999999998</v>
      </c>
    </row>
    <row r="3749" spans="1:6" hidden="1">
      <c r="A3749" s="1" t="s">
        <v>5</v>
      </c>
      <c r="B3749" s="1" t="s">
        <v>18</v>
      </c>
      <c r="C3749">
        <v>200</v>
      </c>
      <c r="D3749">
        <v>1033702675855500</v>
      </c>
      <c r="E3749">
        <v>1033702677131200</v>
      </c>
      <c r="F3749">
        <f>(tester[[#This Row],[post-handle-timestamp]]-tester[[#This Row],[pre-handle-timestamp]])/1000000</f>
        <v>1.2757000000000001</v>
      </c>
    </row>
    <row r="3750" spans="1:6" hidden="1">
      <c r="A3750" s="1" t="s">
        <v>5</v>
      </c>
      <c r="B3750" s="1" t="s">
        <v>20</v>
      </c>
      <c r="C3750">
        <v>200</v>
      </c>
      <c r="D3750">
        <v>1033702692168300</v>
      </c>
      <c r="E3750">
        <v>1033702693755100</v>
      </c>
      <c r="F3750">
        <f>(tester[[#This Row],[post-handle-timestamp]]-tester[[#This Row],[pre-handle-timestamp]])/1000000</f>
        <v>1.5868</v>
      </c>
    </row>
    <row r="3751" spans="1:6" hidden="1">
      <c r="A3751" s="1" t="s">
        <v>5</v>
      </c>
      <c r="B3751" s="1" t="s">
        <v>21</v>
      </c>
      <c r="C3751">
        <v>200</v>
      </c>
      <c r="D3751">
        <v>1033702708188500</v>
      </c>
      <c r="E3751">
        <v>1033702709732100</v>
      </c>
      <c r="F3751">
        <f>(tester[[#This Row],[post-handle-timestamp]]-tester[[#This Row],[pre-handle-timestamp]])/1000000</f>
        <v>1.5436000000000001</v>
      </c>
    </row>
    <row r="3752" spans="1:6">
      <c r="A3752" s="1" t="s">
        <v>26</v>
      </c>
      <c r="B3752" s="1" t="s">
        <v>40</v>
      </c>
      <c r="C3752">
        <v>500</v>
      </c>
      <c r="D3752">
        <v>1033702723934600</v>
      </c>
      <c r="E3752">
        <v>1033702806145900</v>
      </c>
      <c r="F3752">
        <f>(tester[[#This Row],[post-handle-timestamp]]-tester[[#This Row],[pre-handle-timestamp]])/1000000</f>
        <v>82.211299999999994</v>
      </c>
    </row>
    <row r="3753" spans="1:6" hidden="1">
      <c r="A3753" s="1" t="s">
        <v>5</v>
      </c>
      <c r="B3753" s="1" t="s">
        <v>8</v>
      </c>
      <c r="C3753">
        <v>200</v>
      </c>
      <c r="D3753">
        <v>1033702961964700</v>
      </c>
      <c r="E3753">
        <v>1033702963276400</v>
      </c>
      <c r="F3753">
        <f>(tester[[#This Row],[post-handle-timestamp]]-tester[[#This Row],[pre-handle-timestamp]])/1000000</f>
        <v>1.3117000000000001</v>
      </c>
    </row>
    <row r="3754" spans="1:6" hidden="1">
      <c r="A3754" s="1" t="s">
        <v>5</v>
      </c>
      <c r="B3754" s="1" t="s">
        <v>12</v>
      </c>
      <c r="C3754">
        <v>200</v>
      </c>
      <c r="D3754">
        <v>1033702976872900</v>
      </c>
      <c r="E3754">
        <v>1033702978179200</v>
      </c>
      <c r="F3754">
        <f>(tester[[#This Row],[post-handle-timestamp]]-tester[[#This Row],[pre-handle-timestamp]])/1000000</f>
        <v>1.3063</v>
      </c>
    </row>
    <row r="3755" spans="1:6" hidden="1">
      <c r="A3755" s="1" t="s">
        <v>5</v>
      </c>
      <c r="B3755" s="1" t="s">
        <v>14</v>
      </c>
      <c r="C3755">
        <v>200</v>
      </c>
      <c r="D3755">
        <v>1033702991815400</v>
      </c>
      <c r="E3755">
        <v>1033702993074500</v>
      </c>
      <c r="F3755">
        <f>(tester[[#This Row],[post-handle-timestamp]]-tester[[#This Row],[pre-handle-timestamp]])/1000000</f>
        <v>1.2591000000000001</v>
      </c>
    </row>
    <row r="3756" spans="1:6" hidden="1">
      <c r="A3756" s="1" t="s">
        <v>5</v>
      </c>
      <c r="B3756" s="1" t="s">
        <v>15</v>
      </c>
      <c r="C3756">
        <v>200</v>
      </c>
      <c r="D3756">
        <v>1033703007051300</v>
      </c>
      <c r="E3756">
        <v>1033703008433500</v>
      </c>
      <c r="F3756">
        <f>(tester[[#This Row],[post-handle-timestamp]]-tester[[#This Row],[pre-handle-timestamp]])/1000000</f>
        <v>1.3822000000000001</v>
      </c>
    </row>
    <row r="3757" spans="1:6" hidden="1">
      <c r="A3757" s="1" t="s">
        <v>5</v>
      </c>
      <c r="B3757" s="1" t="s">
        <v>16</v>
      </c>
      <c r="C3757">
        <v>200</v>
      </c>
      <c r="D3757">
        <v>1033703022237100</v>
      </c>
      <c r="E3757">
        <v>1033703023662600</v>
      </c>
      <c r="F3757">
        <f>(tester[[#This Row],[post-handle-timestamp]]-tester[[#This Row],[pre-handle-timestamp]])/1000000</f>
        <v>1.4255</v>
      </c>
    </row>
    <row r="3758" spans="1:6" hidden="1">
      <c r="A3758" s="1" t="s">
        <v>5</v>
      </c>
      <c r="B3758" s="1" t="s">
        <v>13</v>
      </c>
      <c r="C3758">
        <v>200</v>
      </c>
      <c r="D3758">
        <v>1033703037856900</v>
      </c>
      <c r="E3758">
        <v>1033703039113000</v>
      </c>
      <c r="F3758">
        <f>(tester[[#This Row],[post-handle-timestamp]]-tester[[#This Row],[pre-handle-timestamp]])/1000000</f>
        <v>1.2561</v>
      </c>
    </row>
    <row r="3759" spans="1:6" hidden="1">
      <c r="A3759" s="1" t="s">
        <v>5</v>
      </c>
      <c r="B3759" s="1" t="s">
        <v>17</v>
      </c>
      <c r="C3759">
        <v>200</v>
      </c>
      <c r="D3759">
        <v>1033703053156500</v>
      </c>
      <c r="E3759">
        <v>1033703054440600</v>
      </c>
      <c r="F3759">
        <f>(tester[[#This Row],[post-handle-timestamp]]-tester[[#This Row],[pre-handle-timestamp]])/1000000</f>
        <v>1.2841</v>
      </c>
    </row>
    <row r="3760" spans="1:6" hidden="1">
      <c r="A3760" s="1" t="s">
        <v>5</v>
      </c>
      <c r="B3760" s="1" t="s">
        <v>9</v>
      </c>
      <c r="C3760">
        <v>200</v>
      </c>
      <c r="D3760">
        <v>1033703068743400</v>
      </c>
      <c r="E3760">
        <v>1033703070079100</v>
      </c>
      <c r="F3760">
        <f>(tester[[#This Row],[post-handle-timestamp]]-tester[[#This Row],[pre-handle-timestamp]])/1000000</f>
        <v>1.3357000000000001</v>
      </c>
    </row>
    <row r="3761" spans="1:6" hidden="1">
      <c r="A3761" s="1" t="s">
        <v>5</v>
      </c>
      <c r="B3761" s="1" t="s">
        <v>10</v>
      </c>
      <c r="C3761">
        <v>200</v>
      </c>
      <c r="D3761">
        <v>1033703084015900</v>
      </c>
      <c r="E3761">
        <v>1033703085474400</v>
      </c>
      <c r="F3761">
        <f>(tester[[#This Row],[post-handle-timestamp]]-tester[[#This Row],[pre-handle-timestamp]])/1000000</f>
        <v>1.4584999999999999</v>
      </c>
    </row>
    <row r="3762" spans="1:6" hidden="1">
      <c r="A3762" s="1" t="s">
        <v>5</v>
      </c>
      <c r="B3762" s="1" t="s">
        <v>11</v>
      </c>
      <c r="C3762">
        <v>200</v>
      </c>
      <c r="D3762">
        <v>1033703099777200</v>
      </c>
      <c r="E3762">
        <v>1033703101144500</v>
      </c>
      <c r="F3762">
        <f>(tester[[#This Row],[post-handle-timestamp]]-tester[[#This Row],[pre-handle-timestamp]])/1000000</f>
        <v>1.3673</v>
      </c>
    </row>
    <row r="3763" spans="1:6" hidden="1">
      <c r="A3763" s="1" t="s">
        <v>5</v>
      </c>
      <c r="B3763" s="1" t="s">
        <v>18</v>
      </c>
      <c r="C3763">
        <v>200</v>
      </c>
      <c r="D3763">
        <v>1033703116066300</v>
      </c>
      <c r="E3763">
        <v>1033703117410800</v>
      </c>
      <c r="F3763">
        <f>(tester[[#This Row],[post-handle-timestamp]]-tester[[#This Row],[pre-handle-timestamp]])/1000000</f>
        <v>1.3445</v>
      </c>
    </row>
    <row r="3764" spans="1:6" hidden="1">
      <c r="A3764" s="1" t="s">
        <v>5</v>
      </c>
      <c r="B3764" s="1" t="s">
        <v>19</v>
      </c>
      <c r="C3764">
        <v>200</v>
      </c>
      <c r="D3764">
        <v>1033703132144000</v>
      </c>
      <c r="E3764">
        <v>1033703133913200</v>
      </c>
      <c r="F3764">
        <f>(tester[[#This Row],[post-handle-timestamp]]-tester[[#This Row],[pre-handle-timestamp]])/1000000</f>
        <v>1.7692000000000001</v>
      </c>
    </row>
    <row r="3765" spans="1:6" hidden="1">
      <c r="A3765" s="1" t="s">
        <v>5</v>
      </c>
      <c r="B3765" s="1" t="s">
        <v>20</v>
      </c>
      <c r="C3765">
        <v>200</v>
      </c>
      <c r="D3765">
        <v>1033703148136300</v>
      </c>
      <c r="E3765">
        <v>1033703149643200</v>
      </c>
      <c r="F3765">
        <f>(tester[[#This Row],[post-handle-timestamp]]-tester[[#This Row],[pre-handle-timestamp]])/1000000</f>
        <v>1.5068999999999999</v>
      </c>
    </row>
    <row r="3766" spans="1:6" hidden="1">
      <c r="A3766" s="1" t="s">
        <v>5</v>
      </c>
      <c r="B3766" s="1" t="s">
        <v>21</v>
      </c>
      <c r="C3766">
        <v>200</v>
      </c>
      <c r="D3766">
        <v>1033703164137700</v>
      </c>
      <c r="E3766">
        <v>1033703165644000</v>
      </c>
      <c r="F3766">
        <f>(tester[[#This Row],[post-handle-timestamp]]-tester[[#This Row],[pre-handle-timestamp]])/1000000</f>
        <v>1.5063</v>
      </c>
    </row>
    <row r="3767" spans="1:6">
      <c r="A3767" s="1" t="s">
        <v>5</v>
      </c>
      <c r="B3767" s="1" t="s">
        <v>27</v>
      </c>
      <c r="C3767">
        <v>200</v>
      </c>
      <c r="D3767">
        <v>1033703180080800</v>
      </c>
      <c r="E3767">
        <v>1033703188003500</v>
      </c>
      <c r="F3767">
        <f>(tester[[#This Row],[post-handle-timestamp]]-tester[[#This Row],[pre-handle-timestamp]])/1000000</f>
        <v>7.9226999999999999</v>
      </c>
    </row>
    <row r="3768" spans="1:6" hidden="1">
      <c r="A3768" s="1" t="s">
        <v>5</v>
      </c>
      <c r="B3768" s="1" t="s">
        <v>8</v>
      </c>
      <c r="C3768">
        <v>200</v>
      </c>
      <c r="D3768">
        <v>1033704225094700</v>
      </c>
      <c r="E3768">
        <v>1033704226570800</v>
      </c>
      <c r="F3768">
        <f>(tester[[#This Row],[post-handle-timestamp]]-tester[[#This Row],[pre-handle-timestamp]])/1000000</f>
        <v>1.4761</v>
      </c>
    </row>
    <row r="3769" spans="1:6" hidden="1">
      <c r="A3769" s="1" t="s">
        <v>5</v>
      </c>
      <c r="B3769" s="1" t="s">
        <v>12</v>
      </c>
      <c r="C3769">
        <v>200</v>
      </c>
      <c r="D3769">
        <v>1033704239014100</v>
      </c>
      <c r="E3769">
        <v>1033704240351000</v>
      </c>
      <c r="F3769">
        <f>(tester[[#This Row],[post-handle-timestamp]]-tester[[#This Row],[pre-handle-timestamp]])/1000000</f>
        <v>1.3369</v>
      </c>
    </row>
    <row r="3770" spans="1:6" hidden="1">
      <c r="A3770" s="1" t="s">
        <v>5</v>
      </c>
      <c r="B3770" s="1" t="s">
        <v>14</v>
      </c>
      <c r="C3770">
        <v>200</v>
      </c>
      <c r="D3770">
        <v>1033704254849100</v>
      </c>
      <c r="E3770">
        <v>1033704256095600</v>
      </c>
      <c r="F3770">
        <f>(tester[[#This Row],[post-handle-timestamp]]-tester[[#This Row],[pre-handle-timestamp]])/1000000</f>
        <v>1.2464999999999999</v>
      </c>
    </row>
    <row r="3771" spans="1:6" hidden="1">
      <c r="A3771" s="1" t="s">
        <v>5</v>
      </c>
      <c r="B3771" s="1" t="s">
        <v>15</v>
      </c>
      <c r="C3771">
        <v>200</v>
      </c>
      <c r="D3771">
        <v>1033704270811000</v>
      </c>
      <c r="E3771">
        <v>1033704272148700</v>
      </c>
      <c r="F3771">
        <f>(tester[[#This Row],[post-handle-timestamp]]-tester[[#This Row],[pre-handle-timestamp]])/1000000</f>
        <v>1.3376999999999999</v>
      </c>
    </row>
    <row r="3772" spans="1:6" hidden="1">
      <c r="A3772" s="1" t="s">
        <v>5</v>
      </c>
      <c r="B3772" s="1" t="s">
        <v>16</v>
      </c>
      <c r="C3772">
        <v>200</v>
      </c>
      <c r="D3772">
        <v>1033704286761700</v>
      </c>
      <c r="E3772">
        <v>1033704288010600</v>
      </c>
      <c r="F3772">
        <f>(tester[[#This Row],[post-handle-timestamp]]-tester[[#This Row],[pre-handle-timestamp]])/1000000</f>
        <v>1.2488999999999999</v>
      </c>
    </row>
    <row r="3773" spans="1:6" hidden="1">
      <c r="A3773" s="1" t="s">
        <v>5</v>
      </c>
      <c r="B3773" s="1" t="s">
        <v>13</v>
      </c>
      <c r="C3773">
        <v>200</v>
      </c>
      <c r="D3773">
        <v>1033704302936000</v>
      </c>
      <c r="E3773">
        <v>1033704304206900</v>
      </c>
      <c r="F3773">
        <f>(tester[[#This Row],[post-handle-timestamp]]-tester[[#This Row],[pre-handle-timestamp]])/1000000</f>
        <v>1.2708999999999999</v>
      </c>
    </row>
    <row r="3774" spans="1:6" hidden="1">
      <c r="A3774" s="1" t="s">
        <v>5</v>
      </c>
      <c r="B3774" s="1" t="s">
        <v>17</v>
      </c>
      <c r="C3774">
        <v>200</v>
      </c>
      <c r="D3774">
        <v>1033704319062600</v>
      </c>
      <c r="E3774">
        <v>1033704320558200</v>
      </c>
      <c r="F3774">
        <f>(tester[[#This Row],[post-handle-timestamp]]-tester[[#This Row],[pre-handle-timestamp]])/1000000</f>
        <v>1.4956</v>
      </c>
    </row>
    <row r="3775" spans="1:6" hidden="1">
      <c r="A3775" s="1" t="s">
        <v>5</v>
      </c>
      <c r="B3775" s="1" t="s">
        <v>9</v>
      </c>
      <c r="C3775">
        <v>200</v>
      </c>
      <c r="D3775">
        <v>1033704334994200</v>
      </c>
      <c r="E3775">
        <v>1033704336331200</v>
      </c>
      <c r="F3775">
        <f>(tester[[#This Row],[post-handle-timestamp]]-tester[[#This Row],[pre-handle-timestamp]])/1000000</f>
        <v>1.337</v>
      </c>
    </row>
    <row r="3776" spans="1:6" hidden="1">
      <c r="A3776" s="1" t="s">
        <v>5</v>
      </c>
      <c r="B3776" s="1" t="s">
        <v>10</v>
      </c>
      <c r="C3776">
        <v>200</v>
      </c>
      <c r="D3776">
        <v>1033704350922800</v>
      </c>
      <c r="E3776">
        <v>1033704352328800</v>
      </c>
      <c r="F3776">
        <f>(tester[[#This Row],[post-handle-timestamp]]-tester[[#This Row],[pre-handle-timestamp]])/1000000</f>
        <v>1.4059999999999999</v>
      </c>
    </row>
    <row r="3777" spans="1:6" hidden="1">
      <c r="A3777" s="1" t="s">
        <v>5</v>
      </c>
      <c r="B3777" s="1" t="s">
        <v>11</v>
      </c>
      <c r="C3777">
        <v>200</v>
      </c>
      <c r="D3777">
        <v>1033704367029700</v>
      </c>
      <c r="E3777">
        <v>1033704368441300</v>
      </c>
      <c r="F3777">
        <f>(tester[[#This Row],[post-handle-timestamp]]-tester[[#This Row],[pre-handle-timestamp]])/1000000</f>
        <v>1.4116</v>
      </c>
    </row>
    <row r="3778" spans="1:6" hidden="1">
      <c r="A3778" s="1" t="s">
        <v>5</v>
      </c>
      <c r="B3778" s="1" t="s">
        <v>18</v>
      </c>
      <c r="C3778">
        <v>200</v>
      </c>
      <c r="D3778">
        <v>1033704381861900</v>
      </c>
      <c r="E3778">
        <v>1033704383156600</v>
      </c>
      <c r="F3778">
        <f>(tester[[#This Row],[post-handle-timestamp]]-tester[[#This Row],[pre-handle-timestamp]])/1000000</f>
        <v>1.2947</v>
      </c>
    </row>
    <row r="3779" spans="1:6" hidden="1">
      <c r="A3779" s="1" t="s">
        <v>5</v>
      </c>
      <c r="B3779" s="1" t="s">
        <v>19</v>
      </c>
      <c r="C3779">
        <v>200</v>
      </c>
      <c r="D3779">
        <v>1033704397130800</v>
      </c>
      <c r="E3779">
        <v>1033704398835200</v>
      </c>
      <c r="F3779">
        <f>(tester[[#This Row],[post-handle-timestamp]]-tester[[#This Row],[pre-handle-timestamp]])/1000000</f>
        <v>1.7043999999999999</v>
      </c>
    </row>
    <row r="3780" spans="1:6" hidden="1">
      <c r="A3780" s="1" t="s">
        <v>5</v>
      </c>
      <c r="B3780" s="1" t="s">
        <v>20</v>
      </c>
      <c r="C3780">
        <v>200</v>
      </c>
      <c r="D3780">
        <v>1033704412897600</v>
      </c>
      <c r="E3780">
        <v>1033704414367200</v>
      </c>
      <c r="F3780">
        <f>(tester[[#This Row],[post-handle-timestamp]]-tester[[#This Row],[pre-handle-timestamp]])/1000000</f>
        <v>1.4696</v>
      </c>
    </row>
    <row r="3781" spans="1:6" hidden="1">
      <c r="A3781" s="1" t="s">
        <v>5</v>
      </c>
      <c r="B3781" s="1" t="s">
        <v>21</v>
      </c>
      <c r="C3781">
        <v>200</v>
      </c>
      <c r="D3781">
        <v>1033704428906100</v>
      </c>
      <c r="E3781">
        <v>1033704430458300</v>
      </c>
      <c r="F3781">
        <f>(tester[[#This Row],[post-handle-timestamp]]-tester[[#This Row],[pre-handle-timestamp]])/1000000</f>
        <v>1.5522</v>
      </c>
    </row>
    <row r="3782" spans="1:6" hidden="1">
      <c r="A3782" s="1" t="s">
        <v>5</v>
      </c>
      <c r="B3782" s="1" t="s">
        <v>28</v>
      </c>
      <c r="C3782">
        <v>200</v>
      </c>
      <c r="D3782">
        <v>1033704444833000</v>
      </c>
      <c r="E3782">
        <v>1033704446105100</v>
      </c>
      <c r="F3782">
        <f>(tester[[#This Row],[post-handle-timestamp]]-tester[[#This Row],[pre-handle-timestamp]])/1000000</f>
        <v>1.2721</v>
      </c>
    </row>
    <row r="3783" spans="1:6">
      <c r="A3783" s="1" t="s">
        <v>5</v>
      </c>
      <c r="B3783" s="1" t="s">
        <v>29</v>
      </c>
      <c r="C3783">
        <v>200</v>
      </c>
      <c r="D3783">
        <v>1033704460774200</v>
      </c>
      <c r="E3783">
        <v>1033704472432800</v>
      </c>
      <c r="F3783">
        <f>(tester[[#This Row],[post-handle-timestamp]]-tester[[#This Row],[pre-handle-timestamp]])/1000000</f>
        <v>11.6586</v>
      </c>
    </row>
    <row r="3784" spans="1:6" hidden="1">
      <c r="A3784" s="1" t="s">
        <v>5</v>
      </c>
      <c r="B3784" s="1" t="s">
        <v>8</v>
      </c>
      <c r="C3784">
        <v>200</v>
      </c>
      <c r="D3784">
        <v>1033704945593800</v>
      </c>
      <c r="E3784">
        <v>1033704947156500</v>
      </c>
      <c r="F3784">
        <f>(tester[[#This Row],[post-handle-timestamp]]-tester[[#This Row],[pre-handle-timestamp]])/1000000</f>
        <v>1.5627</v>
      </c>
    </row>
    <row r="3785" spans="1:6" hidden="1">
      <c r="A3785" s="1" t="s">
        <v>5</v>
      </c>
      <c r="B3785" s="1" t="s">
        <v>12</v>
      </c>
      <c r="C3785">
        <v>200</v>
      </c>
      <c r="D3785">
        <v>1033704961856500</v>
      </c>
      <c r="E3785">
        <v>1033704963230700</v>
      </c>
      <c r="F3785">
        <f>(tester[[#This Row],[post-handle-timestamp]]-tester[[#This Row],[pre-handle-timestamp]])/1000000</f>
        <v>1.3742000000000001</v>
      </c>
    </row>
    <row r="3786" spans="1:6" hidden="1">
      <c r="A3786" s="1" t="s">
        <v>5</v>
      </c>
      <c r="B3786" s="1" t="s">
        <v>14</v>
      </c>
      <c r="C3786">
        <v>200</v>
      </c>
      <c r="D3786">
        <v>1033704976865300</v>
      </c>
      <c r="E3786">
        <v>1033704978113900</v>
      </c>
      <c r="F3786">
        <f>(tester[[#This Row],[post-handle-timestamp]]-tester[[#This Row],[pre-handle-timestamp]])/1000000</f>
        <v>1.2485999999999999</v>
      </c>
    </row>
    <row r="3787" spans="1:6" hidden="1">
      <c r="A3787" s="1" t="s">
        <v>5</v>
      </c>
      <c r="B3787" s="1" t="s">
        <v>15</v>
      </c>
      <c r="C3787">
        <v>200</v>
      </c>
      <c r="D3787">
        <v>1033704992943100</v>
      </c>
      <c r="E3787">
        <v>1033704994338000</v>
      </c>
      <c r="F3787">
        <f>(tester[[#This Row],[post-handle-timestamp]]-tester[[#This Row],[pre-handle-timestamp]])/1000000</f>
        <v>1.3949</v>
      </c>
    </row>
    <row r="3788" spans="1:6" hidden="1">
      <c r="A3788" s="1" t="s">
        <v>5</v>
      </c>
      <c r="B3788" s="1" t="s">
        <v>18</v>
      </c>
      <c r="C3788">
        <v>200</v>
      </c>
      <c r="D3788">
        <v>1033705008996500</v>
      </c>
      <c r="E3788">
        <v>1033705010278800</v>
      </c>
      <c r="F3788">
        <f>(tester[[#This Row],[post-handle-timestamp]]-tester[[#This Row],[pre-handle-timestamp]])/1000000</f>
        <v>1.2823</v>
      </c>
    </row>
    <row r="3789" spans="1:6" hidden="1">
      <c r="A3789" s="1" t="s">
        <v>5</v>
      </c>
      <c r="B3789" s="1" t="s">
        <v>13</v>
      </c>
      <c r="C3789">
        <v>200</v>
      </c>
      <c r="D3789">
        <v>1033705024998900</v>
      </c>
      <c r="E3789">
        <v>1033705026314300</v>
      </c>
      <c r="F3789">
        <f>(tester[[#This Row],[post-handle-timestamp]]-tester[[#This Row],[pre-handle-timestamp]])/1000000</f>
        <v>1.3153999999999999</v>
      </c>
    </row>
    <row r="3790" spans="1:6" hidden="1">
      <c r="A3790" s="1" t="s">
        <v>5</v>
      </c>
      <c r="B3790" s="1" t="s">
        <v>19</v>
      </c>
      <c r="C3790">
        <v>200</v>
      </c>
      <c r="D3790">
        <v>1033705040144400</v>
      </c>
      <c r="E3790">
        <v>1033705041435600</v>
      </c>
      <c r="F3790">
        <f>(tester[[#This Row],[post-handle-timestamp]]-tester[[#This Row],[pre-handle-timestamp]])/1000000</f>
        <v>1.2911999999999999</v>
      </c>
    </row>
    <row r="3791" spans="1:6" hidden="1">
      <c r="A3791" s="1" t="s">
        <v>5</v>
      </c>
      <c r="B3791" s="1" t="s">
        <v>16</v>
      </c>
      <c r="C3791">
        <v>200</v>
      </c>
      <c r="D3791">
        <v>1033705054874400</v>
      </c>
      <c r="E3791">
        <v>1033705056125600</v>
      </c>
      <c r="F3791">
        <f>(tester[[#This Row],[post-handle-timestamp]]-tester[[#This Row],[pre-handle-timestamp]])/1000000</f>
        <v>1.2512000000000001</v>
      </c>
    </row>
    <row r="3792" spans="1:6" hidden="1">
      <c r="A3792" s="1" t="s">
        <v>5</v>
      </c>
      <c r="B3792" s="1" t="s">
        <v>17</v>
      </c>
      <c r="C3792">
        <v>200</v>
      </c>
      <c r="D3792">
        <v>1033705070825000</v>
      </c>
      <c r="E3792">
        <v>1033705072147700</v>
      </c>
      <c r="F3792">
        <f>(tester[[#This Row],[post-handle-timestamp]]-tester[[#This Row],[pre-handle-timestamp]])/1000000</f>
        <v>1.3227</v>
      </c>
    </row>
    <row r="3793" spans="1:6" hidden="1">
      <c r="A3793" s="1" t="s">
        <v>5</v>
      </c>
      <c r="B3793" s="1" t="s">
        <v>9</v>
      </c>
      <c r="C3793">
        <v>200</v>
      </c>
      <c r="D3793">
        <v>1033705086859000</v>
      </c>
      <c r="E3793">
        <v>1033705088182000</v>
      </c>
      <c r="F3793">
        <f>(tester[[#This Row],[post-handle-timestamp]]-tester[[#This Row],[pre-handle-timestamp]])/1000000</f>
        <v>1.323</v>
      </c>
    </row>
    <row r="3794" spans="1:6" hidden="1">
      <c r="A3794" s="1" t="s">
        <v>5</v>
      </c>
      <c r="B3794" s="1" t="s">
        <v>10</v>
      </c>
      <c r="C3794">
        <v>200</v>
      </c>
      <c r="D3794">
        <v>1033705102875500</v>
      </c>
      <c r="E3794">
        <v>1033705104231800</v>
      </c>
      <c r="F3794">
        <f>(tester[[#This Row],[post-handle-timestamp]]-tester[[#This Row],[pre-handle-timestamp]])/1000000</f>
        <v>1.3563000000000001</v>
      </c>
    </row>
    <row r="3795" spans="1:6" hidden="1">
      <c r="A3795" s="1" t="s">
        <v>5</v>
      </c>
      <c r="B3795" s="1" t="s">
        <v>11</v>
      </c>
      <c r="C3795">
        <v>200</v>
      </c>
      <c r="D3795">
        <v>1033705119226700</v>
      </c>
      <c r="E3795">
        <v>1033705120683300</v>
      </c>
      <c r="F3795">
        <f>(tester[[#This Row],[post-handle-timestamp]]-tester[[#This Row],[pre-handle-timestamp]])/1000000</f>
        <v>1.4565999999999999</v>
      </c>
    </row>
    <row r="3796" spans="1:6" hidden="1">
      <c r="A3796" s="1" t="s">
        <v>5</v>
      </c>
      <c r="B3796" s="1" t="s">
        <v>20</v>
      </c>
      <c r="C3796">
        <v>200</v>
      </c>
      <c r="D3796">
        <v>1033705135976500</v>
      </c>
      <c r="E3796">
        <v>1033705137400600</v>
      </c>
      <c r="F3796">
        <f>(tester[[#This Row],[post-handle-timestamp]]-tester[[#This Row],[pre-handle-timestamp]])/1000000</f>
        <v>1.4240999999999999</v>
      </c>
    </row>
    <row r="3797" spans="1:6" hidden="1">
      <c r="A3797" s="1" t="s">
        <v>5</v>
      </c>
      <c r="B3797" s="1" t="s">
        <v>21</v>
      </c>
      <c r="C3797">
        <v>200</v>
      </c>
      <c r="D3797">
        <v>1033705150996300</v>
      </c>
      <c r="E3797">
        <v>1033705152428500</v>
      </c>
      <c r="F3797">
        <f>(tester[[#This Row],[post-handle-timestamp]]-tester[[#This Row],[pre-handle-timestamp]])/1000000</f>
        <v>1.4321999999999999</v>
      </c>
    </row>
    <row r="3798" spans="1:6">
      <c r="A3798" s="1" t="s">
        <v>26</v>
      </c>
      <c r="B3798" s="1" t="s">
        <v>40</v>
      </c>
      <c r="C3798">
        <v>500</v>
      </c>
      <c r="D3798">
        <v>1033705165726000</v>
      </c>
      <c r="E3798">
        <v>1033705195295000</v>
      </c>
      <c r="F3798">
        <f>(tester[[#This Row],[post-handle-timestamp]]-tester[[#This Row],[pre-handle-timestamp]])/1000000</f>
        <v>29.568999999999999</v>
      </c>
    </row>
    <row r="3799" spans="1:6" hidden="1">
      <c r="A3799" s="1" t="s">
        <v>5</v>
      </c>
      <c r="B3799" s="1" t="s">
        <v>8</v>
      </c>
      <c r="C3799">
        <v>200</v>
      </c>
      <c r="D3799">
        <v>1033705403176900</v>
      </c>
      <c r="E3799">
        <v>1033705404497400</v>
      </c>
      <c r="F3799">
        <f>(tester[[#This Row],[post-handle-timestamp]]-tester[[#This Row],[pre-handle-timestamp]])/1000000</f>
        <v>1.3205</v>
      </c>
    </row>
    <row r="3800" spans="1:6" hidden="1">
      <c r="A3800" s="1" t="s">
        <v>5</v>
      </c>
      <c r="B3800" s="1" t="s">
        <v>9</v>
      </c>
      <c r="C3800">
        <v>200</v>
      </c>
      <c r="D3800">
        <v>1033705418747000</v>
      </c>
      <c r="E3800">
        <v>1033705420032800</v>
      </c>
      <c r="F3800">
        <f>(tester[[#This Row],[post-handle-timestamp]]-tester[[#This Row],[pre-handle-timestamp]])/1000000</f>
        <v>1.2858000000000001</v>
      </c>
    </row>
    <row r="3801" spans="1:6" hidden="1">
      <c r="A3801" s="1" t="s">
        <v>5</v>
      </c>
      <c r="B3801" s="1" t="s">
        <v>12</v>
      </c>
      <c r="C3801">
        <v>200</v>
      </c>
      <c r="D3801">
        <v>1033705434872300</v>
      </c>
      <c r="E3801">
        <v>1033705436178100</v>
      </c>
      <c r="F3801">
        <f>(tester[[#This Row],[post-handle-timestamp]]-tester[[#This Row],[pre-handle-timestamp]])/1000000</f>
        <v>1.3058000000000001</v>
      </c>
    </row>
    <row r="3802" spans="1:6" hidden="1">
      <c r="A3802" s="1" t="s">
        <v>5</v>
      </c>
      <c r="B3802" s="1" t="s">
        <v>14</v>
      </c>
      <c r="C3802">
        <v>200</v>
      </c>
      <c r="D3802">
        <v>1033705449991400</v>
      </c>
      <c r="E3802">
        <v>1033705451280400</v>
      </c>
      <c r="F3802">
        <f>(tester[[#This Row],[post-handle-timestamp]]-tester[[#This Row],[pre-handle-timestamp]])/1000000</f>
        <v>1.2889999999999999</v>
      </c>
    </row>
    <row r="3803" spans="1:6" hidden="1">
      <c r="A3803" s="1" t="s">
        <v>5</v>
      </c>
      <c r="B3803" s="1" t="s">
        <v>18</v>
      </c>
      <c r="C3803">
        <v>200</v>
      </c>
      <c r="D3803">
        <v>1033705465760300</v>
      </c>
      <c r="E3803">
        <v>1033705467024400</v>
      </c>
      <c r="F3803">
        <f>(tester[[#This Row],[post-handle-timestamp]]-tester[[#This Row],[pre-handle-timestamp]])/1000000</f>
        <v>1.2641</v>
      </c>
    </row>
    <row r="3804" spans="1:6" hidden="1">
      <c r="A3804" s="1" t="s">
        <v>5</v>
      </c>
      <c r="B3804" s="1" t="s">
        <v>15</v>
      </c>
      <c r="C3804">
        <v>200</v>
      </c>
      <c r="D3804">
        <v>1033705480853100</v>
      </c>
      <c r="E3804">
        <v>1033705482118400</v>
      </c>
      <c r="F3804">
        <f>(tester[[#This Row],[post-handle-timestamp]]-tester[[#This Row],[pre-handle-timestamp]])/1000000</f>
        <v>1.2653000000000001</v>
      </c>
    </row>
    <row r="3805" spans="1:6" hidden="1">
      <c r="A3805" s="1" t="s">
        <v>5</v>
      </c>
      <c r="B3805" s="1" t="s">
        <v>19</v>
      </c>
      <c r="C3805">
        <v>200</v>
      </c>
      <c r="D3805">
        <v>1033705496864200</v>
      </c>
      <c r="E3805">
        <v>1033705498083000</v>
      </c>
      <c r="F3805">
        <f>(tester[[#This Row],[post-handle-timestamp]]-tester[[#This Row],[pre-handle-timestamp]])/1000000</f>
        <v>1.2188000000000001</v>
      </c>
    </row>
    <row r="3806" spans="1:6" hidden="1">
      <c r="A3806" s="1" t="s">
        <v>5</v>
      </c>
      <c r="B3806" s="1" t="s">
        <v>16</v>
      </c>
      <c r="C3806">
        <v>200</v>
      </c>
      <c r="D3806">
        <v>1033705513020200</v>
      </c>
      <c r="E3806">
        <v>1033705514385900</v>
      </c>
      <c r="F3806">
        <f>(tester[[#This Row],[post-handle-timestamp]]-tester[[#This Row],[pre-handle-timestamp]])/1000000</f>
        <v>1.3656999999999999</v>
      </c>
    </row>
    <row r="3807" spans="1:6" hidden="1">
      <c r="A3807" s="1" t="s">
        <v>5</v>
      </c>
      <c r="B3807" s="1" t="s">
        <v>17</v>
      </c>
      <c r="C3807">
        <v>200</v>
      </c>
      <c r="D3807">
        <v>1033705528884000</v>
      </c>
      <c r="E3807">
        <v>1033705530192500</v>
      </c>
      <c r="F3807">
        <f>(tester[[#This Row],[post-handle-timestamp]]-tester[[#This Row],[pre-handle-timestamp]])/1000000</f>
        <v>1.3085</v>
      </c>
    </row>
    <row r="3808" spans="1:6" hidden="1">
      <c r="A3808" s="1" t="s">
        <v>5</v>
      </c>
      <c r="B3808" s="1" t="s">
        <v>10</v>
      </c>
      <c r="C3808">
        <v>200</v>
      </c>
      <c r="D3808">
        <v>1033705545287900</v>
      </c>
      <c r="E3808">
        <v>1033705546585500</v>
      </c>
      <c r="F3808">
        <f>(tester[[#This Row],[post-handle-timestamp]]-tester[[#This Row],[pre-handle-timestamp]])/1000000</f>
        <v>1.2976000000000001</v>
      </c>
    </row>
    <row r="3809" spans="1:6" hidden="1">
      <c r="A3809" s="1" t="s">
        <v>5</v>
      </c>
      <c r="B3809" s="1" t="s">
        <v>11</v>
      </c>
      <c r="C3809">
        <v>200</v>
      </c>
      <c r="D3809">
        <v>1033705560979400</v>
      </c>
      <c r="E3809">
        <v>1033705562344800</v>
      </c>
      <c r="F3809">
        <f>(tester[[#This Row],[post-handle-timestamp]]-tester[[#This Row],[pre-handle-timestamp]])/1000000</f>
        <v>1.3653999999999999</v>
      </c>
    </row>
    <row r="3810" spans="1:6" hidden="1">
      <c r="A3810" s="1" t="s">
        <v>5</v>
      </c>
      <c r="B3810" s="1" t="s">
        <v>13</v>
      </c>
      <c r="C3810">
        <v>200</v>
      </c>
      <c r="D3810">
        <v>1033705576894100</v>
      </c>
      <c r="E3810">
        <v>1033705578120900</v>
      </c>
      <c r="F3810">
        <f>(tester[[#This Row],[post-handle-timestamp]]-tester[[#This Row],[pre-handle-timestamp]])/1000000</f>
        <v>1.2267999999999999</v>
      </c>
    </row>
    <row r="3811" spans="1:6" hidden="1">
      <c r="A3811" s="1" t="s">
        <v>5</v>
      </c>
      <c r="B3811" s="1" t="s">
        <v>20</v>
      </c>
      <c r="C3811">
        <v>200</v>
      </c>
      <c r="D3811">
        <v>1033705592855100</v>
      </c>
      <c r="E3811">
        <v>1033705594348700</v>
      </c>
      <c r="F3811">
        <f>(tester[[#This Row],[post-handle-timestamp]]-tester[[#This Row],[pre-handle-timestamp]])/1000000</f>
        <v>1.4936</v>
      </c>
    </row>
    <row r="3812" spans="1:6" hidden="1">
      <c r="A3812" s="1" t="s">
        <v>5</v>
      </c>
      <c r="B3812" s="1" t="s">
        <v>21</v>
      </c>
      <c r="C3812">
        <v>200</v>
      </c>
      <c r="D3812">
        <v>1033705608832300</v>
      </c>
      <c r="E3812">
        <v>1033705610328000</v>
      </c>
      <c r="F3812">
        <f>(tester[[#This Row],[post-handle-timestamp]]-tester[[#This Row],[pre-handle-timestamp]])/1000000</f>
        <v>1.4957</v>
      </c>
    </row>
    <row r="3813" spans="1:6">
      <c r="A3813" s="1" t="s">
        <v>5</v>
      </c>
      <c r="B3813" s="1" t="s">
        <v>7</v>
      </c>
      <c r="C3813">
        <v>200</v>
      </c>
      <c r="D3813">
        <v>1033705624600800</v>
      </c>
      <c r="E3813">
        <v>1033705626189800</v>
      </c>
      <c r="F3813">
        <f>(tester[[#This Row],[post-handle-timestamp]]-tester[[#This Row],[pre-handle-timestamp]])/1000000</f>
        <v>1.589</v>
      </c>
    </row>
    <row r="3814" spans="1:6" hidden="1">
      <c r="A3814" s="1" t="s">
        <v>5</v>
      </c>
      <c r="B3814" s="1" t="s">
        <v>8</v>
      </c>
      <c r="C3814">
        <v>200</v>
      </c>
      <c r="D3814">
        <v>1033705783960900</v>
      </c>
      <c r="E3814">
        <v>1033705785693500</v>
      </c>
      <c r="F3814">
        <f>(tester[[#This Row],[post-handle-timestamp]]-tester[[#This Row],[pre-handle-timestamp]])/1000000</f>
        <v>1.7325999999999999</v>
      </c>
    </row>
    <row r="3815" spans="1:6" hidden="1">
      <c r="A3815" s="1" t="s">
        <v>5</v>
      </c>
      <c r="B3815" s="1" t="s">
        <v>9</v>
      </c>
      <c r="C3815">
        <v>200</v>
      </c>
      <c r="D3815">
        <v>1033705812373100</v>
      </c>
      <c r="E3815">
        <v>1033705814218700</v>
      </c>
      <c r="F3815">
        <f>(tester[[#This Row],[post-handle-timestamp]]-tester[[#This Row],[pre-handle-timestamp]])/1000000</f>
        <v>1.8455999999999999</v>
      </c>
    </row>
    <row r="3816" spans="1:6" hidden="1">
      <c r="A3816" s="1" t="s">
        <v>5</v>
      </c>
      <c r="B3816" s="1" t="s">
        <v>12</v>
      </c>
      <c r="C3816">
        <v>200</v>
      </c>
      <c r="D3816">
        <v>1033705826850200</v>
      </c>
      <c r="E3816">
        <v>1033705828197000</v>
      </c>
      <c r="F3816">
        <f>(tester[[#This Row],[post-handle-timestamp]]-tester[[#This Row],[pre-handle-timestamp]])/1000000</f>
        <v>1.3468</v>
      </c>
    </row>
    <row r="3817" spans="1:6" hidden="1">
      <c r="A3817" s="1" t="s">
        <v>5</v>
      </c>
      <c r="B3817" s="1" t="s">
        <v>14</v>
      </c>
      <c r="C3817">
        <v>200</v>
      </c>
      <c r="D3817">
        <v>1033705843264700</v>
      </c>
      <c r="E3817">
        <v>1033705844784900</v>
      </c>
      <c r="F3817">
        <f>(tester[[#This Row],[post-handle-timestamp]]-tester[[#This Row],[pre-handle-timestamp]])/1000000</f>
        <v>1.5202</v>
      </c>
    </row>
    <row r="3818" spans="1:6" hidden="1">
      <c r="A3818" s="1" t="s">
        <v>5</v>
      </c>
      <c r="B3818" s="1" t="s">
        <v>15</v>
      </c>
      <c r="C3818">
        <v>200</v>
      </c>
      <c r="D3818">
        <v>1033705859157800</v>
      </c>
      <c r="E3818">
        <v>1033705860544200</v>
      </c>
      <c r="F3818">
        <f>(tester[[#This Row],[post-handle-timestamp]]-tester[[#This Row],[pre-handle-timestamp]])/1000000</f>
        <v>1.3864000000000001</v>
      </c>
    </row>
    <row r="3819" spans="1:6" hidden="1">
      <c r="A3819" s="1" t="s">
        <v>5</v>
      </c>
      <c r="B3819" s="1" t="s">
        <v>16</v>
      </c>
      <c r="C3819">
        <v>200</v>
      </c>
      <c r="D3819">
        <v>1033705874243200</v>
      </c>
      <c r="E3819">
        <v>1033705876001600</v>
      </c>
      <c r="F3819">
        <f>(tester[[#This Row],[post-handle-timestamp]]-tester[[#This Row],[pre-handle-timestamp]])/1000000</f>
        <v>1.7584</v>
      </c>
    </row>
    <row r="3820" spans="1:6" hidden="1">
      <c r="A3820" s="1" t="s">
        <v>5</v>
      </c>
      <c r="B3820" s="1" t="s">
        <v>17</v>
      </c>
      <c r="C3820">
        <v>200</v>
      </c>
      <c r="D3820">
        <v>1033705888858900</v>
      </c>
      <c r="E3820">
        <v>1033705890124900</v>
      </c>
      <c r="F3820">
        <f>(tester[[#This Row],[post-handle-timestamp]]-tester[[#This Row],[pre-handle-timestamp]])/1000000</f>
        <v>1.266</v>
      </c>
    </row>
    <row r="3821" spans="1:6" hidden="1">
      <c r="A3821" s="1" t="s">
        <v>5</v>
      </c>
      <c r="B3821" s="1" t="s">
        <v>10</v>
      </c>
      <c r="C3821">
        <v>200</v>
      </c>
      <c r="D3821">
        <v>1033705904289400</v>
      </c>
      <c r="E3821">
        <v>1033705905696800</v>
      </c>
      <c r="F3821">
        <f>(tester[[#This Row],[post-handle-timestamp]]-tester[[#This Row],[pre-handle-timestamp]])/1000000</f>
        <v>1.4074</v>
      </c>
    </row>
    <row r="3822" spans="1:6" hidden="1">
      <c r="A3822" s="1" t="s">
        <v>5</v>
      </c>
      <c r="B3822" s="1" t="s">
        <v>11</v>
      </c>
      <c r="C3822">
        <v>200</v>
      </c>
      <c r="D3822">
        <v>1033705920307900</v>
      </c>
      <c r="E3822">
        <v>1033705922050700</v>
      </c>
      <c r="F3822">
        <f>(tester[[#This Row],[post-handle-timestamp]]-tester[[#This Row],[pre-handle-timestamp]])/1000000</f>
        <v>1.7427999999999999</v>
      </c>
    </row>
    <row r="3823" spans="1:6" hidden="1">
      <c r="A3823" s="1" t="s">
        <v>5</v>
      </c>
      <c r="B3823" s="1" t="s">
        <v>18</v>
      </c>
      <c r="C3823">
        <v>200</v>
      </c>
      <c r="D3823">
        <v>1033705934870700</v>
      </c>
      <c r="E3823">
        <v>1033705936099400</v>
      </c>
      <c r="F3823">
        <f>(tester[[#This Row],[post-handle-timestamp]]-tester[[#This Row],[pre-handle-timestamp]])/1000000</f>
        <v>1.2286999999999999</v>
      </c>
    </row>
    <row r="3824" spans="1:6" hidden="1">
      <c r="A3824" s="1" t="s">
        <v>5</v>
      </c>
      <c r="B3824" s="1" t="s">
        <v>13</v>
      </c>
      <c r="C3824">
        <v>200</v>
      </c>
      <c r="D3824">
        <v>1033705951110300</v>
      </c>
      <c r="E3824">
        <v>1033705952896200</v>
      </c>
      <c r="F3824">
        <f>(tester[[#This Row],[post-handle-timestamp]]-tester[[#This Row],[pre-handle-timestamp]])/1000000</f>
        <v>1.7859</v>
      </c>
    </row>
    <row r="3825" spans="1:6" hidden="1">
      <c r="A3825" s="1" t="s">
        <v>5</v>
      </c>
      <c r="B3825" s="1" t="s">
        <v>19</v>
      </c>
      <c r="C3825">
        <v>200</v>
      </c>
      <c r="D3825">
        <v>1033705966766500</v>
      </c>
      <c r="E3825">
        <v>1033705968020800</v>
      </c>
      <c r="F3825">
        <f>(tester[[#This Row],[post-handle-timestamp]]-tester[[#This Row],[pre-handle-timestamp]])/1000000</f>
        <v>1.2543</v>
      </c>
    </row>
    <row r="3826" spans="1:6" hidden="1">
      <c r="A3826" s="1" t="s">
        <v>5</v>
      </c>
      <c r="B3826" s="1" t="s">
        <v>20</v>
      </c>
      <c r="C3826">
        <v>200</v>
      </c>
      <c r="D3826">
        <v>1033705982067800</v>
      </c>
      <c r="E3826">
        <v>1033705983608800</v>
      </c>
      <c r="F3826">
        <f>(tester[[#This Row],[post-handle-timestamp]]-tester[[#This Row],[pre-handle-timestamp]])/1000000</f>
        <v>1.5409999999999999</v>
      </c>
    </row>
    <row r="3827" spans="1:6" hidden="1">
      <c r="A3827" s="1" t="s">
        <v>5</v>
      </c>
      <c r="B3827" s="1" t="s">
        <v>21</v>
      </c>
      <c r="C3827">
        <v>200</v>
      </c>
      <c r="D3827">
        <v>1033705997758000</v>
      </c>
      <c r="E3827">
        <v>1033705999237500</v>
      </c>
      <c r="F3827">
        <f>(tester[[#This Row],[post-handle-timestamp]]-tester[[#This Row],[pre-handle-timestamp]])/1000000</f>
        <v>1.4795</v>
      </c>
    </row>
    <row r="3828" spans="1:6">
      <c r="A3828" s="1" t="s">
        <v>5</v>
      </c>
      <c r="B3828" s="1" t="s">
        <v>27</v>
      </c>
      <c r="C3828">
        <v>200</v>
      </c>
      <c r="D3828">
        <v>1033706012578700</v>
      </c>
      <c r="E3828">
        <v>1033706019811500</v>
      </c>
      <c r="F3828">
        <f>(tester[[#This Row],[post-handle-timestamp]]-tester[[#This Row],[pre-handle-timestamp]])/1000000</f>
        <v>7.2328000000000001</v>
      </c>
    </row>
    <row r="3829" spans="1:6" hidden="1">
      <c r="A3829" s="1" t="s">
        <v>5</v>
      </c>
      <c r="B3829" s="1" t="s">
        <v>8</v>
      </c>
      <c r="C3829">
        <v>200</v>
      </c>
      <c r="D3829">
        <v>1033707193894200</v>
      </c>
      <c r="E3829">
        <v>1033707195360900</v>
      </c>
      <c r="F3829">
        <f>(tester[[#This Row],[post-handle-timestamp]]-tester[[#This Row],[pre-handle-timestamp]])/1000000</f>
        <v>1.4666999999999999</v>
      </c>
    </row>
    <row r="3830" spans="1:6" hidden="1">
      <c r="A3830" s="1" t="s">
        <v>5</v>
      </c>
      <c r="B3830" s="1" t="s">
        <v>12</v>
      </c>
      <c r="C3830">
        <v>200</v>
      </c>
      <c r="D3830">
        <v>1033707208917100</v>
      </c>
      <c r="E3830">
        <v>1033707210336400</v>
      </c>
      <c r="F3830">
        <f>(tester[[#This Row],[post-handle-timestamp]]-tester[[#This Row],[pre-handle-timestamp]])/1000000</f>
        <v>1.4193</v>
      </c>
    </row>
    <row r="3831" spans="1:6" hidden="1">
      <c r="A3831" s="1" t="s">
        <v>5</v>
      </c>
      <c r="B3831" s="1" t="s">
        <v>14</v>
      </c>
      <c r="C3831">
        <v>200</v>
      </c>
      <c r="D3831">
        <v>1033707224367100</v>
      </c>
      <c r="E3831">
        <v>1033707225665300</v>
      </c>
      <c r="F3831">
        <f>(tester[[#This Row],[post-handle-timestamp]]-tester[[#This Row],[pre-handle-timestamp]])/1000000</f>
        <v>1.2982</v>
      </c>
    </row>
    <row r="3832" spans="1:6" hidden="1">
      <c r="A3832" s="1" t="s">
        <v>5</v>
      </c>
      <c r="B3832" s="1" t="s">
        <v>11</v>
      </c>
      <c r="C3832">
        <v>200</v>
      </c>
      <c r="D3832">
        <v>1033707239919200</v>
      </c>
      <c r="E3832">
        <v>1033707241316300</v>
      </c>
      <c r="F3832">
        <f>(tester[[#This Row],[post-handle-timestamp]]-tester[[#This Row],[pre-handle-timestamp]])/1000000</f>
        <v>1.3971</v>
      </c>
    </row>
    <row r="3833" spans="1:6" hidden="1">
      <c r="A3833" s="1" t="s">
        <v>5</v>
      </c>
      <c r="B3833" s="1" t="s">
        <v>18</v>
      </c>
      <c r="C3833">
        <v>200</v>
      </c>
      <c r="D3833">
        <v>1033707255056200</v>
      </c>
      <c r="E3833">
        <v>1033707256345200</v>
      </c>
      <c r="F3833">
        <f>(tester[[#This Row],[post-handle-timestamp]]-tester[[#This Row],[pre-handle-timestamp]])/1000000</f>
        <v>1.2889999999999999</v>
      </c>
    </row>
    <row r="3834" spans="1:6" hidden="1">
      <c r="A3834" s="1" t="s">
        <v>5</v>
      </c>
      <c r="B3834" s="1" t="s">
        <v>15</v>
      </c>
      <c r="C3834">
        <v>200</v>
      </c>
      <c r="D3834">
        <v>1033707270828100</v>
      </c>
      <c r="E3834">
        <v>1033707272170100</v>
      </c>
      <c r="F3834">
        <f>(tester[[#This Row],[post-handle-timestamp]]-tester[[#This Row],[pre-handle-timestamp]])/1000000</f>
        <v>1.3420000000000001</v>
      </c>
    </row>
    <row r="3835" spans="1:6" hidden="1">
      <c r="A3835" s="1" t="s">
        <v>5</v>
      </c>
      <c r="B3835" s="1" t="s">
        <v>19</v>
      </c>
      <c r="C3835">
        <v>200</v>
      </c>
      <c r="D3835">
        <v>1033707286837200</v>
      </c>
      <c r="E3835">
        <v>1033707288110300</v>
      </c>
      <c r="F3835">
        <f>(tester[[#This Row],[post-handle-timestamp]]-tester[[#This Row],[pre-handle-timestamp]])/1000000</f>
        <v>1.2730999999999999</v>
      </c>
    </row>
    <row r="3836" spans="1:6" hidden="1">
      <c r="A3836" s="1" t="s">
        <v>5</v>
      </c>
      <c r="B3836" s="1" t="s">
        <v>16</v>
      </c>
      <c r="C3836">
        <v>200</v>
      </c>
      <c r="D3836">
        <v>1033707302853700</v>
      </c>
      <c r="E3836">
        <v>1033707304260300</v>
      </c>
      <c r="F3836">
        <f>(tester[[#This Row],[post-handle-timestamp]]-tester[[#This Row],[pre-handle-timestamp]])/1000000</f>
        <v>1.4066000000000001</v>
      </c>
    </row>
    <row r="3837" spans="1:6" hidden="1">
      <c r="A3837" s="1" t="s">
        <v>5</v>
      </c>
      <c r="B3837" s="1" t="s">
        <v>17</v>
      </c>
      <c r="C3837">
        <v>200</v>
      </c>
      <c r="D3837">
        <v>1033707319237500</v>
      </c>
      <c r="E3837">
        <v>1033707321065500</v>
      </c>
      <c r="F3837">
        <f>(tester[[#This Row],[post-handle-timestamp]]-tester[[#This Row],[pre-handle-timestamp]])/1000000</f>
        <v>1.8280000000000001</v>
      </c>
    </row>
    <row r="3838" spans="1:6" hidden="1">
      <c r="A3838" s="1" t="s">
        <v>5</v>
      </c>
      <c r="B3838" s="1" t="s">
        <v>9</v>
      </c>
      <c r="C3838">
        <v>200</v>
      </c>
      <c r="D3838">
        <v>1033707334868400</v>
      </c>
      <c r="E3838">
        <v>1033707336179100</v>
      </c>
      <c r="F3838">
        <f>(tester[[#This Row],[post-handle-timestamp]]-tester[[#This Row],[pre-handle-timestamp]])/1000000</f>
        <v>1.3107</v>
      </c>
    </row>
    <row r="3839" spans="1:6" hidden="1">
      <c r="A3839" s="1" t="s">
        <v>5</v>
      </c>
      <c r="B3839" s="1" t="s">
        <v>10</v>
      </c>
      <c r="C3839">
        <v>200</v>
      </c>
      <c r="D3839">
        <v>1033707350872100</v>
      </c>
      <c r="E3839">
        <v>1033707352187700</v>
      </c>
      <c r="F3839">
        <f>(tester[[#This Row],[post-handle-timestamp]]-tester[[#This Row],[pre-handle-timestamp]])/1000000</f>
        <v>1.3156000000000001</v>
      </c>
    </row>
    <row r="3840" spans="1:6" hidden="1">
      <c r="A3840" s="1" t="s">
        <v>5</v>
      </c>
      <c r="B3840" s="1" t="s">
        <v>13</v>
      </c>
      <c r="C3840">
        <v>200</v>
      </c>
      <c r="D3840">
        <v>1033707366928800</v>
      </c>
      <c r="E3840">
        <v>1033707368274000</v>
      </c>
      <c r="F3840">
        <f>(tester[[#This Row],[post-handle-timestamp]]-tester[[#This Row],[pre-handle-timestamp]])/1000000</f>
        <v>1.3452</v>
      </c>
    </row>
    <row r="3841" spans="1:6" hidden="1">
      <c r="A3841" s="1" t="s">
        <v>5</v>
      </c>
      <c r="B3841" s="1" t="s">
        <v>20</v>
      </c>
      <c r="C3841">
        <v>200</v>
      </c>
      <c r="D3841">
        <v>1033707382942300</v>
      </c>
      <c r="E3841">
        <v>1033707384420900</v>
      </c>
      <c r="F3841">
        <f>(tester[[#This Row],[post-handle-timestamp]]-tester[[#This Row],[pre-handle-timestamp]])/1000000</f>
        <v>1.4785999999999999</v>
      </c>
    </row>
    <row r="3842" spans="1:6" hidden="1">
      <c r="A3842" s="1" t="s">
        <v>5</v>
      </c>
      <c r="B3842" s="1" t="s">
        <v>21</v>
      </c>
      <c r="C3842">
        <v>200</v>
      </c>
      <c r="D3842">
        <v>1033707398847400</v>
      </c>
      <c r="E3842">
        <v>1033707400306000</v>
      </c>
      <c r="F3842">
        <f>(tester[[#This Row],[post-handle-timestamp]]-tester[[#This Row],[pre-handle-timestamp]])/1000000</f>
        <v>1.4585999999999999</v>
      </c>
    </row>
    <row r="3843" spans="1:6" hidden="1">
      <c r="A3843" s="1" t="s">
        <v>5</v>
      </c>
      <c r="B3843" s="1" t="s">
        <v>28</v>
      </c>
      <c r="C3843">
        <v>200</v>
      </c>
      <c r="D3843">
        <v>1033707415138000</v>
      </c>
      <c r="E3843">
        <v>1033707416418500</v>
      </c>
      <c r="F3843">
        <f>(tester[[#This Row],[post-handle-timestamp]]-tester[[#This Row],[pre-handle-timestamp]])/1000000</f>
        <v>1.2805</v>
      </c>
    </row>
    <row r="3844" spans="1:6">
      <c r="A3844" s="1" t="s">
        <v>5</v>
      </c>
      <c r="B3844" s="1" t="s">
        <v>29</v>
      </c>
      <c r="C3844">
        <v>200</v>
      </c>
      <c r="D3844">
        <v>1033707429492800</v>
      </c>
      <c r="E3844">
        <v>1033707440580000</v>
      </c>
      <c r="F3844">
        <f>(tester[[#This Row],[post-handle-timestamp]]-tester[[#This Row],[pre-handle-timestamp]])/1000000</f>
        <v>11.087199999999999</v>
      </c>
    </row>
    <row r="3845" spans="1:6" hidden="1">
      <c r="A3845" s="1" t="s">
        <v>5</v>
      </c>
      <c r="B3845" s="1" t="s">
        <v>8</v>
      </c>
      <c r="C3845">
        <v>200</v>
      </c>
      <c r="D3845">
        <v>1033707882773100</v>
      </c>
      <c r="E3845">
        <v>1033707884514300</v>
      </c>
      <c r="F3845">
        <f>(tester[[#This Row],[post-handle-timestamp]]-tester[[#This Row],[pre-handle-timestamp]])/1000000</f>
        <v>1.7412000000000001</v>
      </c>
    </row>
    <row r="3846" spans="1:6" hidden="1">
      <c r="A3846" s="1" t="s">
        <v>5</v>
      </c>
      <c r="B3846" s="1" t="s">
        <v>12</v>
      </c>
      <c r="C3846">
        <v>200</v>
      </c>
      <c r="D3846">
        <v>1033707898724100</v>
      </c>
      <c r="E3846">
        <v>1033707900082600</v>
      </c>
      <c r="F3846">
        <f>(tester[[#This Row],[post-handle-timestamp]]-tester[[#This Row],[pre-handle-timestamp]])/1000000</f>
        <v>1.3585</v>
      </c>
    </row>
    <row r="3847" spans="1:6" hidden="1">
      <c r="A3847" s="1" t="s">
        <v>5</v>
      </c>
      <c r="B3847" s="1" t="s">
        <v>14</v>
      </c>
      <c r="C3847">
        <v>200</v>
      </c>
      <c r="D3847">
        <v>1033707914988100</v>
      </c>
      <c r="E3847">
        <v>1033707916266200</v>
      </c>
      <c r="F3847">
        <f>(tester[[#This Row],[post-handle-timestamp]]-tester[[#This Row],[pre-handle-timestamp]])/1000000</f>
        <v>1.2781</v>
      </c>
    </row>
    <row r="3848" spans="1:6" hidden="1">
      <c r="A3848" s="1" t="s">
        <v>5</v>
      </c>
      <c r="B3848" s="1" t="s">
        <v>11</v>
      </c>
      <c r="C3848">
        <v>200</v>
      </c>
      <c r="D3848">
        <v>1033707929716000</v>
      </c>
      <c r="E3848">
        <v>1033707931154800</v>
      </c>
      <c r="F3848">
        <f>(tester[[#This Row],[post-handle-timestamp]]-tester[[#This Row],[pre-handle-timestamp]])/1000000</f>
        <v>1.4388000000000001</v>
      </c>
    </row>
    <row r="3849" spans="1:6" hidden="1">
      <c r="A3849" s="1" t="s">
        <v>5</v>
      </c>
      <c r="B3849" s="1" t="s">
        <v>15</v>
      </c>
      <c r="C3849">
        <v>200</v>
      </c>
      <c r="D3849">
        <v>1033707945911200</v>
      </c>
      <c r="E3849">
        <v>1033707947207500</v>
      </c>
      <c r="F3849">
        <f>(tester[[#This Row],[post-handle-timestamp]]-tester[[#This Row],[pre-handle-timestamp]])/1000000</f>
        <v>1.2963</v>
      </c>
    </row>
    <row r="3850" spans="1:6" hidden="1">
      <c r="A3850" s="1" t="s">
        <v>5</v>
      </c>
      <c r="B3850" s="1" t="s">
        <v>16</v>
      </c>
      <c r="C3850">
        <v>200</v>
      </c>
      <c r="D3850">
        <v>1033707960837200</v>
      </c>
      <c r="E3850">
        <v>1033707962102200</v>
      </c>
      <c r="F3850">
        <f>(tester[[#This Row],[post-handle-timestamp]]-tester[[#This Row],[pre-handle-timestamp]])/1000000</f>
        <v>1.2649999999999999</v>
      </c>
    </row>
    <row r="3851" spans="1:6" hidden="1">
      <c r="A3851" s="1" t="s">
        <v>5</v>
      </c>
      <c r="B3851" s="1" t="s">
        <v>17</v>
      </c>
      <c r="C3851">
        <v>200</v>
      </c>
      <c r="D3851">
        <v>1033707976873600</v>
      </c>
      <c r="E3851">
        <v>1033707978180400</v>
      </c>
      <c r="F3851">
        <f>(tester[[#This Row],[post-handle-timestamp]]-tester[[#This Row],[pre-handle-timestamp]])/1000000</f>
        <v>1.3068</v>
      </c>
    </row>
    <row r="3852" spans="1:6" hidden="1">
      <c r="A3852" s="1" t="s">
        <v>5</v>
      </c>
      <c r="B3852" s="1" t="s">
        <v>9</v>
      </c>
      <c r="C3852">
        <v>200</v>
      </c>
      <c r="D3852">
        <v>1033707992892300</v>
      </c>
      <c r="E3852">
        <v>1033707994253500</v>
      </c>
      <c r="F3852">
        <f>(tester[[#This Row],[post-handle-timestamp]]-tester[[#This Row],[pre-handle-timestamp]])/1000000</f>
        <v>1.3612</v>
      </c>
    </row>
    <row r="3853" spans="1:6" hidden="1">
      <c r="A3853" s="1" t="s">
        <v>5</v>
      </c>
      <c r="B3853" s="1" t="s">
        <v>10</v>
      </c>
      <c r="C3853">
        <v>200</v>
      </c>
      <c r="D3853">
        <v>1033708007909400</v>
      </c>
      <c r="E3853">
        <v>1033708009377800</v>
      </c>
      <c r="F3853">
        <f>(tester[[#This Row],[post-handle-timestamp]]-tester[[#This Row],[pre-handle-timestamp]])/1000000</f>
        <v>1.4683999999999999</v>
      </c>
    </row>
    <row r="3854" spans="1:6" hidden="1">
      <c r="A3854" s="1" t="s">
        <v>5</v>
      </c>
      <c r="B3854" s="1" t="s">
        <v>18</v>
      </c>
      <c r="C3854">
        <v>200</v>
      </c>
      <c r="D3854">
        <v>1033708023836100</v>
      </c>
      <c r="E3854">
        <v>1033708025070400</v>
      </c>
      <c r="F3854">
        <f>(tester[[#This Row],[post-handle-timestamp]]-tester[[#This Row],[pre-handle-timestamp]])/1000000</f>
        <v>1.2343</v>
      </c>
    </row>
    <row r="3855" spans="1:6" hidden="1">
      <c r="A3855" s="1" t="s">
        <v>5</v>
      </c>
      <c r="B3855" s="1" t="s">
        <v>13</v>
      </c>
      <c r="C3855">
        <v>200</v>
      </c>
      <c r="D3855">
        <v>1033708038867600</v>
      </c>
      <c r="E3855">
        <v>1033708040123700</v>
      </c>
      <c r="F3855">
        <f>(tester[[#This Row],[post-handle-timestamp]]-tester[[#This Row],[pre-handle-timestamp]])/1000000</f>
        <v>1.2561</v>
      </c>
    </row>
    <row r="3856" spans="1:6" hidden="1">
      <c r="A3856" s="1" t="s">
        <v>5</v>
      </c>
      <c r="B3856" s="1" t="s">
        <v>19</v>
      </c>
      <c r="C3856">
        <v>200</v>
      </c>
      <c r="D3856">
        <v>1033708054807700</v>
      </c>
      <c r="E3856">
        <v>1033708056019800</v>
      </c>
      <c r="F3856">
        <f>(tester[[#This Row],[post-handle-timestamp]]-tester[[#This Row],[pre-handle-timestamp]])/1000000</f>
        <v>1.2121</v>
      </c>
    </row>
    <row r="3857" spans="1:6" hidden="1">
      <c r="A3857" s="1" t="s">
        <v>5</v>
      </c>
      <c r="B3857" s="1" t="s">
        <v>20</v>
      </c>
      <c r="C3857">
        <v>200</v>
      </c>
      <c r="D3857">
        <v>1033708069957200</v>
      </c>
      <c r="E3857">
        <v>1033708071367200</v>
      </c>
      <c r="F3857">
        <f>(tester[[#This Row],[post-handle-timestamp]]-tester[[#This Row],[pre-handle-timestamp]])/1000000</f>
        <v>1.41</v>
      </c>
    </row>
    <row r="3858" spans="1:6" hidden="1">
      <c r="A3858" s="1" t="s">
        <v>5</v>
      </c>
      <c r="B3858" s="1" t="s">
        <v>21</v>
      </c>
      <c r="C3858">
        <v>200</v>
      </c>
      <c r="D3858">
        <v>1033708084892000</v>
      </c>
      <c r="E3858">
        <v>1033708086294500</v>
      </c>
      <c r="F3858">
        <f>(tester[[#This Row],[post-handle-timestamp]]-tester[[#This Row],[pre-handle-timestamp]])/1000000</f>
        <v>1.4025000000000001</v>
      </c>
    </row>
    <row r="3859" spans="1:6">
      <c r="A3859" s="1" t="s">
        <v>26</v>
      </c>
      <c r="B3859" s="1" t="s">
        <v>40</v>
      </c>
      <c r="C3859">
        <v>200</v>
      </c>
      <c r="D3859">
        <v>1033708100084700</v>
      </c>
      <c r="E3859">
        <v>1033708178386700</v>
      </c>
      <c r="F3859">
        <f>(tester[[#This Row],[post-handle-timestamp]]-tester[[#This Row],[pre-handle-timestamp]])/1000000</f>
        <v>78.302000000000007</v>
      </c>
    </row>
    <row r="3860" spans="1:6" hidden="1">
      <c r="A3860" s="1" t="s">
        <v>5</v>
      </c>
      <c r="B3860" s="1" t="s">
        <v>8</v>
      </c>
      <c r="C3860">
        <v>200</v>
      </c>
      <c r="D3860">
        <v>1033708742655400</v>
      </c>
      <c r="E3860">
        <v>1033708744319300</v>
      </c>
      <c r="F3860">
        <f>(tester[[#This Row],[post-handle-timestamp]]-tester[[#This Row],[pre-handle-timestamp]])/1000000</f>
        <v>1.6638999999999999</v>
      </c>
    </row>
    <row r="3861" spans="1:6" hidden="1">
      <c r="A3861" s="1" t="s">
        <v>5</v>
      </c>
      <c r="B3861" s="1" t="s">
        <v>12</v>
      </c>
      <c r="C3861">
        <v>200</v>
      </c>
      <c r="D3861">
        <v>1033708759023000</v>
      </c>
      <c r="E3861">
        <v>1033708760396200</v>
      </c>
      <c r="F3861">
        <f>(tester[[#This Row],[post-handle-timestamp]]-tester[[#This Row],[pre-handle-timestamp]])/1000000</f>
        <v>1.3732</v>
      </c>
    </row>
    <row r="3862" spans="1:6" hidden="1">
      <c r="A3862" s="1" t="s">
        <v>5</v>
      </c>
      <c r="B3862" s="1" t="s">
        <v>14</v>
      </c>
      <c r="C3862">
        <v>200</v>
      </c>
      <c r="D3862">
        <v>1033708774830000</v>
      </c>
      <c r="E3862">
        <v>1033708776072000</v>
      </c>
      <c r="F3862">
        <f>(tester[[#This Row],[post-handle-timestamp]]-tester[[#This Row],[pre-handle-timestamp]])/1000000</f>
        <v>1.242</v>
      </c>
    </row>
    <row r="3863" spans="1:6" hidden="1">
      <c r="A3863" s="1" t="s">
        <v>5</v>
      </c>
      <c r="B3863" s="1" t="s">
        <v>15</v>
      </c>
      <c r="C3863">
        <v>200</v>
      </c>
      <c r="D3863">
        <v>1033708790895900</v>
      </c>
      <c r="E3863">
        <v>1033708792171600</v>
      </c>
      <c r="F3863">
        <f>(tester[[#This Row],[post-handle-timestamp]]-tester[[#This Row],[pre-handle-timestamp]])/1000000</f>
        <v>1.2757000000000001</v>
      </c>
    </row>
    <row r="3864" spans="1:6" hidden="1">
      <c r="A3864" s="1" t="s">
        <v>5</v>
      </c>
      <c r="B3864" s="1" t="s">
        <v>16</v>
      </c>
      <c r="C3864">
        <v>200</v>
      </c>
      <c r="D3864">
        <v>1033708806834200</v>
      </c>
      <c r="E3864">
        <v>1033708808108800</v>
      </c>
      <c r="F3864">
        <f>(tester[[#This Row],[post-handle-timestamp]]-tester[[#This Row],[pre-handle-timestamp]])/1000000</f>
        <v>1.2746</v>
      </c>
    </row>
    <row r="3865" spans="1:6" hidden="1">
      <c r="A3865" s="1" t="s">
        <v>5</v>
      </c>
      <c r="B3865" s="1" t="s">
        <v>17</v>
      </c>
      <c r="C3865">
        <v>200</v>
      </c>
      <c r="D3865">
        <v>1033708822832200</v>
      </c>
      <c r="E3865">
        <v>1033708824128600</v>
      </c>
      <c r="F3865">
        <f>(tester[[#This Row],[post-handle-timestamp]]-tester[[#This Row],[pre-handle-timestamp]])/1000000</f>
        <v>1.2964</v>
      </c>
    </row>
    <row r="3866" spans="1:6" hidden="1">
      <c r="A3866" s="1" t="s">
        <v>5</v>
      </c>
      <c r="B3866" s="1" t="s">
        <v>9</v>
      </c>
      <c r="C3866">
        <v>200</v>
      </c>
      <c r="D3866">
        <v>1033708838400300</v>
      </c>
      <c r="E3866">
        <v>1033708840373400</v>
      </c>
      <c r="F3866">
        <f>(tester[[#This Row],[post-handle-timestamp]]-tester[[#This Row],[pre-handle-timestamp]])/1000000</f>
        <v>1.9731000000000001</v>
      </c>
    </row>
    <row r="3867" spans="1:6" hidden="1">
      <c r="A3867" s="1" t="s">
        <v>5</v>
      </c>
      <c r="B3867" s="1" t="s">
        <v>10</v>
      </c>
      <c r="C3867">
        <v>200</v>
      </c>
      <c r="D3867">
        <v>1033708854062400</v>
      </c>
      <c r="E3867">
        <v>1033708855452000</v>
      </c>
      <c r="F3867">
        <f>(tester[[#This Row],[post-handle-timestamp]]-tester[[#This Row],[pre-handle-timestamp]])/1000000</f>
        <v>1.3895999999999999</v>
      </c>
    </row>
    <row r="3868" spans="1:6" hidden="1">
      <c r="A3868" s="1" t="s">
        <v>5</v>
      </c>
      <c r="B3868" s="1" t="s">
        <v>11</v>
      </c>
      <c r="C3868">
        <v>200</v>
      </c>
      <c r="D3868">
        <v>1033708868828800</v>
      </c>
      <c r="E3868">
        <v>1033708870234400</v>
      </c>
      <c r="F3868">
        <f>(tester[[#This Row],[post-handle-timestamp]]-tester[[#This Row],[pre-handle-timestamp]])/1000000</f>
        <v>1.4056</v>
      </c>
    </row>
    <row r="3869" spans="1:6" hidden="1">
      <c r="A3869" s="1" t="s">
        <v>5</v>
      </c>
      <c r="B3869" s="1" t="s">
        <v>18</v>
      </c>
      <c r="C3869">
        <v>200</v>
      </c>
      <c r="D3869">
        <v>1033708884876100</v>
      </c>
      <c r="E3869">
        <v>1033708886192400</v>
      </c>
      <c r="F3869">
        <f>(tester[[#This Row],[post-handle-timestamp]]-tester[[#This Row],[pre-handle-timestamp]])/1000000</f>
        <v>1.3163</v>
      </c>
    </row>
    <row r="3870" spans="1:6" hidden="1">
      <c r="A3870" s="1" t="s">
        <v>5</v>
      </c>
      <c r="B3870" s="1" t="s">
        <v>13</v>
      </c>
      <c r="C3870">
        <v>200</v>
      </c>
      <c r="D3870">
        <v>1033708900824100</v>
      </c>
      <c r="E3870">
        <v>1033708902069500</v>
      </c>
      <c r="F3870">
        <f>(tester[[#This Row],[post-handle-timestamp]]-tester[[#This Row],[pre-handle-timestamp]])/1000000</f>
        <v>1.2454000000000001</v>
      </c>
    </row>
    <row r="3871" spans="1:6" hidden="1">
      <c r="A3871" s="1" t="s">
        <v>5</v>
      </c>
      <c r="B3871" s="1" t="s">
        <v>19</v>
      </c>
      <c r="C3871">
        <v>200</v>
      </c>
      <c r="D3871">
        <v>1033708916891800</v>
      </c>
      <c r="E3871">
        <v>1033708918119300</v>
      </c>
      <c r="F3871">
        <f>(tester[[#This Row],[post-handle-timestamp]]-tester[[#This Row],[pre-handle-timestamp]])/1000000</f>
        <v>1.2275</v>
      </c>
    </row>
    <row r="3872" spans="1:6" hidden="1">
      <c r="A3872" s="1" t="s">
        <v>5</v>
      </c>
      <c r="B3872" s="1" t="s">
        <v>20</v>
      </c>
      <c r="C3872">
        <v>200</v>
      </c>
      <c r="D3872">
        <v>1033708931806400</v>
      </c>
      <c r="E3872">
        <v>1033708933411800</v>
      </c>
      <c r="F3872">
        <f>(tester[[#This Row],[post-handle-timestamp]]-tester[[#This Row],[pre-handle-timestamp]])/1000000</f>
        <v>1.6053999999999999</v>
      </c>
    </row>
    <row r="3873" spans="1:6" hidden="1">
      <c r="A3873" s="1" t="s">
        <v>5</v>
      </c>
      <c r="B3873" s="1" t="s">
        <v>21</v>
      </c>
      <c r="C3873">
        <v>200</v>
      </c>
      <c r="D3873">
        <v>1033708946965500</v>
      </c>
      <c r="E3873">
        <v>1033708948569600</v>
      </c>
      <c r="F3873">
        <f>(tester[[#This Row],[post-handle-timestamp]]-tester[[#This Row],[pre-handle-timestamp]])/1000000</f>
        <v>1.6041000000000001</v>
      </c>
    </row>
    <row r="3874" spans="1:6">
      <c r="A3874" s="1" t="s">
        <v>5</v>
      </c>
      <c r="B3874" s="1" t="s">
        <v>32</v>
      </c>
      <c r="C3874">
        <v>302</v>
      </c>
      <c r="D3874">
        <v>1033708962411400</v>
      </c>
      <c r="E3874">
        <v>1033708965488500</v>
      </c>
      <c r="F3874">
        <f>(tester[[#This Row],[post-handle-timestamp]]-tester[[#This Row],[pre-handle-timestamp]])/1000000</f>
        <v>3.0771000000000002</v>
      </c>
    </row>
    <row r="3875" spans="1:6">
      <c r="A3875" s="1" t="s">
        <v>5</v>
      </c>
      <c r="B3875" s="1" t="s">
        <v>7</v>
      </c>
      <c r="C3875">
        <v>200</v>
      </c>
      <c r="D3875">
        <v>1033708978648200</v>
      </c>
      <c r="E3875">
        <v>1033708980690400</v>
      </c>
      <c r="F3875">
        <f>(tester[[#This Row],[post-handle-timestamp]]-tester[[#This Row],[pre-handle-timestamp]])/1000000</f>
        <v>2.0421999999999998</v>
      </c>
    </row>
    <row r="3876" spans="1:6" hidden="1">
      <c r="A3876" s="1" t="s">
        <v>5</v>
      </c>
      <c r="B3876" s="1" t="s">
        <v>8</v>
      </c>
      <c r="C3876">
        <v>200</v>
      </c>
      <c r="D3876">
        <v>1033709311498000</v>
      </c>
      <c r="E3876">
        <v>1033709312917200</v>
      </c>
      <c r="F3876">
        <f>(tester[[#This Row],[post-handle-timestamp]]-tester[[#This Row],[pre-handle-timestamp]])/1000000</f>
        <v>1.4192</v>
      </c>
    </row>
    <row r="3877" spans="1:6" hidden="1">
      <c r="A3877" s="1" t="s">
        <v>5</v>
      </c>
      <c r="B3877" s="1" t="s">
        <v>12</v>
      </c>
      <c r="C3877">
        <v>200</v>
      </c>
      <c r="D3877">
        <v>1033709326130300</v>
      </c>
      <c r="E3877">
        <v>1033709327522500</v>
      </c>
      <c r="F3877">
        <f>(tester[[#This Row],[post-handle-timestamp]]-tester[[#This Row],[pre-handle-timestamp]])/1000000</f>
        <v>1.3922000000000001</v>
      </c>
    </row>
    <row r="3878" spans="1:6" hidden="1">
      <c r="A3878" s="1" t="s">
        <v>5</v>
      </c>
      <c r="B3878" s="1" t="s">
        <v>14</v>
      </c>
      <c r="C3878">
        <v>200</v>
      </c>
      <c r="D3878">
        <v>1033709340934300</v>
      </c>
      <c r="E3878">
        <v>1033709342203300</v>
      </c>
      <c r="F3878">
        <f>(tester[[#This Row],[post-handle-timestamp]]-tester[[#This Row],[pre-handle-timestamp]])/1000000</f>
        <v>1.2689999999999999</v>
      </c>
    </row>
    <row r="3879" spans="1:6" hidden="1">
      <c r="A3879" s="1" t="s">
        <v>5</v>
      </c>
      <c r="B3879" s="1" t="s">
        <v>15</v>
      </c>
      <c r="C3879">
        <v>200</v>
      </c>
      <c r="D3879">
        <v>1033709356773700</v>
      </c>
      <c r="E3879">
        <v>1033709358110400</v>
      </c>
      <c r="F3879">
        <f>(tester[[#This Row],[post-handle-timestamp]]-tester[[#This Row],[pre-handle-timestamp]])/1000000</f>
        <v>1.3367</v>
      </c>
    </row>
    <row r="3880" spans="1:6" hidden="1">
      <c r="A3880" s="1" t="s">
        <v>5</v>
      </c>
      <c r="B3880" s="1" t="s">
        <v>18</v>
      </c>
      <c r="C3880">
        <v>200</v>
      </c>
      <c r="D3880">
        <v>1033709372901900</v>
      </c>
      <c r="E3880">
        <v>1033709374171900</v>
      </c>
      <c r="F3880">
        <f>(tester[[#This Row],[post-handle-timestamp]]-tester[[#This Row],[pre-handle-timestamp]])/1000000</f>
        <v>1.27</v>
      </c>
    </row>
    <row r="3881" spans="1:6" hidden="1">
      <c r="A3881" s="1" t="s">
        <v>5</v>
      </c>
      <c r="B3881" s="1" t="s">
        <v>13</v>
      </c>
      <c r="C3881">
        <v>200</v>
      </c>
      <c r="D3881">
        <v>1033709388897700</v>
      </c>
      <c r="E3881">
        <v>1033709390492000</v>
      </c>
      <c r="F3881">
        <f>(tester[[#This Row],[post-handle-timestamp]]-tester[[#This Row],[pre-handle-timestamp]])/1000000</f>
        <v>1.5943000000000001</v>
      </c>
    </row>
    <row r="3882" spans="1:6" hidden="1">
      <c r="A3882" s="1" t="s">
        <v>5</v>
      </c>
      <c r="B3882" s="1" t="s">
        <v>16</v>
      </c>
      <c r="C3882">
        <v>200</v>
      </c>
      <c r="D3882">
        <v>1033709404914700</v>
      </c>
      <c r="E3882">
        <v>1033709406441800</v>
      </c>
      <c r="F3882">
        <f>(tester[[#This Row],[post-handle-timestamp]]-tester[[#This Row],[pre-handle-timestamp]])/1000000</f>
        <v>1.5270999999999999</v>
      </c>
    </row>
    <row r="3883" spans="1:6" hidden="1">
      <c r="A3883" s="1" t="s">
        <v>5</v>
      </c>
      <c r="B3883" s="1" t="s">
        <v>17</v>
      </c>
      <c r="C3883">
        <v>200</v>
      </c>
      <c r="D3883">
        <v>1033709420984500</v>
      </c>
      <c r="E3883">
        <v>1033709422296000</v>
      </c>
      <c r="F3883">
        <f>(tester[[#This Row],[post-handle-timestamp]]-tester[[#This Row],[pre-handle-timestamp]])/1000000</f>
        <v>1.3115000000000001</v>
      </c>
    </row>
    <row r="3884" spans="1:6" hidden="1">
      <c r="A3884" s="1" t="s">
        <v>5</v>
      </c>
      <c r="B3884" s="1" t="s">
        <v>9</v>
      </c>
      <c r="C3884">
        <v>200</v>
      </c>
      <c r="D3884">
        <v>1033709436826800</v>
      </c>
      <c r="E3884">
        <v>1033709438118700</v>
      </c>
      <c r="F3884">
        <f>(tester[[#This Row],[post-handle-timestamp]]-tester[[#This Row],[pre-handle-timestamp]])/1000000</f>
        <v>1.2919</v>
      </c>
    </row>
    <row r="3885" spans="1:6" hidden="1">
      <c r="A3885" s="1" t="s">
        <v>5</v>
      </c>
      <c r="B3885" s="1" t="s">
        <v>10</v>
      </c>
      <c r="C3885">
        <v>200</v>
      </c>
      <c r="D3885">
        <v>1033709452965000</v>
      </c>
      <c r="E3885">
        <v>1033709454353000</v>
      </c>
      <c r="F3885">
        <f>(tester[[#This Row],[post-handle-timestamp]]-tester[[#This Row],[pre-handle-timestamp]])/1000000</f>
        <v>1.3879999999999999</v>
      </c>
    </row>
    <row r="3886" spans="1:6" hidden="1">
      <c r="A3886" s="1" t="s">
        <v>5</v>
      </c>
      <c r="B3886" s="1" t="s">
        <v>11</v>
      </c>
      <c r="C3886">
        <v>200</v>
      </c>
      <c r="D3886">
        <v>1033709468912900</v>
      </c>
      <c r="E3886">
        <v>1033709470296600</v>
      </c>
      <c r="F3886">
        <f>(tester[[#This Row],[post-handle-timestamp]]-tester[[#This Row],[pre-handle-timestamp]])/1000000</f>
        <v>1.3836999999999999</v>
      </c>
    </row>
    <row r="3887" spans="1:6" hidden="1">
      <c r="A3887" s="1" t="s">
        <v>5</v>
      </c>
      <c r="B3887" s="1" t="s">
        <v>19</v>
      </c>
      <c r="C3887">
        <v>200</v>
      </c>
      <c r="D3887">
        <v>1033709484880300</v>
      </c>
      <c r="E3887">
        <v>1033709486133200</v>
      </c>
      <c r="F3887">
        <f>(tester[[#This Row],[post-handle-timestamp]]-tester[[#This Row],[pre-handle-timestamp]])/1000000</f>
        <v>1.2528999999999999</v>
      </c>
    </row>
    <row r="3888" spans="1:6" hidden="1">
      <c r="A3888" s="1" t="s">
        <v>5</v>
      </c>
      <c r="B3888" s="1" t="s">
        <v>20</v>
      </c>
      <c r="C3888">
        <v>200</v>
      </c>
      <c r="D3888">
        <v>1033709500900600</v>
      </c>
      <c r="E3888">
        <v>1033709502401700</v>
      </c>
      <c r="F3888">
        <f>(tester[[#This Row],[post-handle-timestamp]]-tester[[#This Row],[pre-handle-timestamp]])/1000000</f>
        <v>1.5011000000000001</v>
      </c>
    </row>
    <row r="3889" spans="1:6" hidden="1">
      <c r="A3889" s="1" t="s">
        <v>5</v>
      </c>
      <c r="B3889" s="1" t="s">
        <v>21</v>
      </c>
      <c r="C3889">
        <v>200</v>
      </c>
      <c r="D3889">
        <v>1033709516800000</v>
      </c>
      <c r="E3889">
        <v>1033709518272000</v>
      </c>
      <c r="F3889">
        <f>(tester[[#This Row],[post-handle-timestamp]]-tester[[#This Row],[pre-handle-timestamp]])/1000000</f>
        <v>1.472</v>
      </c>
    </row>
    <row r="3890" spans="1:6">
      <c r="A3890" s="1" t="s">
        <v>5</v>
      </c>
      <c r="B3890" s="1" t="s">
        <v>6</v>
      </c>
      <c r="C3890">
        <v>302</v>
      </c>
      <c r="D3890">
        <v>1033714059494500</v>
      </c>
      <c r="E3890">
        <v>1033714062342400</v>
      </c>
      <c r="F3890">
        <f>(tester[[#This Row],[post-handle-timestamp]]-tester[[#This Row],[pre-handle-timestamp]])/1000000</f>
        <v>2.8479000000000001</v>
      </c>
    </row>
    <row r="3891" spans="1:6">
      <c r="A3891" s="1" t="s">
        <v>5</v>
      </c>
      <c r="B3891" s="1" t="s">
        <v>7</v>
      </c>
      <c r="C3891">
        <v>200</v>
      </c>
      <c r="D3891">
        <v>1033714079417600</v>
      </c>
      <c r="E3891">
        <v>1033714081286900</v>
      </c>
      <c r="F3891">
        <f>(tester[[#This Row],[post-handle-timestamp]]-tester[[#This Row],[pre-handle-timestamp]])/1000000</f>
        <v>1.8693</v>
      </c>
    </row>
    <row r="3892" spans="1:6" hidden="1">
      <c r="A3892" s="1" t="s">
        <v>5</v>
      </c>
      <c r="B3892" s="1" t="s">
        <v>8</v>
      </c>
      <c r="C3892">
        <v>200</v>
      </c>
      <c r="D3892">
        <v>1033714236640400</v>
      </c>
      <c r="E3892">
        <v>1033714238057400</v>
      </c>
      <c r="F3892">
        <f>(tester[[#This Row],[post-handle-timestamp]]-tester[[#This Row],[pre-handle-timestamp]])/1000000</f>
        <v>1.417</v>
      </c>
    </row>
    <row r="3893" spans="1:6" hidden="1">
      <c r="A3893" s="1" t="s">
        <v>5</v>
      </c>
      <c r="B3893" s="1" t="s">
        <v>9</v>
      </c>
      <c r="C3893">
        <v>200</v>
      </c>
      <c r="D3893">
        <v>1033714252050500</v>
      </c>
      <c r="E3893">
        <v>1033714253526500</v>
      </c>
      <c r="F3893">
        <f>(tester[[#This Row],[post-handle-timestamp]]-tester[[#This Row],[pre-handle-timestamp]])/1000000</f>
        <v>1.476</v>
      </c>
    </row>
    <row r="3894" spans="1:6" hidden="1">
      <c r="A3894" s="1" t="s">
        <v>5</v>
      </c>
      <c r="B3894" s="1" t="s">
        <v>10</v>
      </c>
      <c r="C3894">
        <v>200</v>
      </c>
      <c r="D3894">
        <v>1033714266814500</v>
      </c>
      <c r="E3894">
        <v>1033714268182600</v>
      </c>
      <c r="F3894">
        <f>(tester[[#This Row],[post-handle-timestamp]]-tester[[#This Row],[pre-handle-timestamp]])/1000000</f>
        <v>1.3681000000000001</v>
      </c>
    </row>
    <row r="3895" spans="1:6" hidden="1">
      <c r="A3895" s="1" t="s">
        <v>5</v>
      </c>
      <c r="B3895" s="1" t="s">
        <v>11</v>
      </c>
      <c r="C3895">
        <v>200</v>
      </c>
      <c r="D3895">
        <v>1033714282933000</v>
      </c>
      <c r="E3895">
        <v>1033714284324500</v>
      </c>
      <c r="F3895">
        <f>(tester[[#This Row],[post-handle-timestamp]]-tester[[#This Row],[pre-handle-timestamp]])/1000000</f>
        <v>1.3915</v>
      </c>
    </row>
    <row r="3896" spans="1:6" hidden="1">
      <c r="A3896" s="1" t="s">
        <v>5</v>
      </c>
      <c r="B3896" s="1" t="s">
        <v>12</v>
      </c>
      <c r="C3896">
        <v>200</v>
      </c>
      <c r="D3896">
        <v>1033714297981900</v>
      </c>
      <c r="E3896">
        <v>1033714299414700</v>
      </c>
      <c r="F3896">
        <f>(tester[[#This Row],[post-handle-timestamp]]-tester[[#This Row],[pre-handle-timestamp]])/1000000</f>
        <v>1.4328000000000001</v>
      </c>
    </row>
    <row r="3897" spans="1:6" hidden="1">
      <c r="A3897" s="1" t="s">
        <v>5</v>
      </c>
      <c r="B3897" s="1" t="s">
        <v>13</v>
      </c>
      <c r="C3897">
        <v>200</v>
      </c>
      <c r="D3897">
        <v>1033714313993300</v>
      </c>
      <c r="E3897">
        <v>1033714315366900</v>
      </c>
      <c r="F3897">
        <f>(tester[[#This Row],[post-handle-timestamp]]-tester[[#This Row],[pre-handle-timestamp]])/1000000</f>
        <v>1.3735999999999999</v>
      </c>
    </row>
    <row r="3898" spans="1:6" hidden="1">
      <c r="A3898" s="1" t="s">
        <v>5</v>
      </c>
      <c r="B3898" s="1" t="s">
        <v>14</v>
      </c>
      <c r="C3898">
        <v>200</v>
      </c>
      <c r="D3898">
        <v>1033714329846200</v>
      </c>
      <c r="E3898">
        <v>1033714331124600</v>
      </c>
      <c r="F3898">
        <f>(tester[[#This Row],[post-handle-timestamp]]-tester[[#This Row],[pre-handle-timestamp]])/1000000</f>
        <v>1.2784</v>
      </c>
    </row>
    <row r="3899" spans="1:6" hidden="1">
      <c r="A3899" s="1" t="s">
        <v>5</v>
      </c>
      <c r="B3899" s="1" t="s">
        <v>15</v>
      </c>
      <c r="C3899">
        <v>200</v>
      </c>
      <c r="D3899">
        <v>1033714345811300</v>
      </c>
      <c r="E3899">
        <v>1033714347131300</v>
      </c>
      <c r="F3899">
        <f>(tester[[#This Row],[post-handle-timestamp]]-tester[[#This Row],[pre-handle-timestamp]])/1000000</f>
        <v>1.32</v>
      </c>
    </row>
    <row r="3900" spans="1:6" hidden="1">
      <c r="A3900" s="1" t="s">
        <v>5</v>
      </c>
      <c r="B3900" s="1" t="s">
        <v>16</v>
      </c>
      <c r="C3900">
        <v>200</v>
      </c>
      <c r="D3900">
        <v>1033714361959100</v>
      </c>
      <c r="E3900">
        <v>1033714363293400</v>
      </c>
      <c r="F3900">
        <f>(tester[[#This Row],[post-handle-timestamp]]-tester[[#This Row],[pre-handle-timestamp]])/1000000</f>
        <v>1.3343</v>
      </c>
    </row>
    <row r="3901" spans="1:6" hidden="1">
      <c r="A3901" s="1" t="s">
        <v>5</v>
      </c>
      <c r="B3901" s="1" t="s">
        <v>17</v>
      </c>
      <c r="C3901">
        <v>200</v>
      </c>
      <c r="D3901">
        <v>1033714377884800</v>
      </c>
      <c r="E3901">
        <v>1033714379196700</v>
      </c>
      <c r="F3901">
        <f>(tester[[#This Row],[post-handle-timestamp]]-tester[[#This Row],[pre-handle-timestamp]])/1000000</f>
        <v>1.3119000000000001</v>
      </c>
    </row>
    <row r="3902" spans="1:6" hidden="1">
      <c r="A3902" s="1" t="s">
        <v>5</v>
      </c>
      <c r="B3902" s="1" t="s">
        <v>18</v>
      </c>
      <c r="C3902">
        <v>200</v>
      </c>
      <c r="D3902">
        <v>1033714394175800</v>
      </c>
      <c r="E3902">
        <v>1033714395500500</v>
      </c>
      <c r="F3902">
        <f>(tester[[#This Row],[post-handle-timestamp]]-tester[[#This Row],[pre-handle-timestamp]])/1000000</f>
        <v>1.3247</v>
      </c>
    </row>
    <row r="3903" spans="1:6" hidden="1">
      <c r="A3903" s="1" t="s">
        <v>5</v>
      </c>
      <c r="B3903" s="1" t="s">
        <v>19</v>
      </c>
      <c r="C3903">
        <v>200</v>
      </c>
      <c r="D3903">
        <v>1033714409806800</v>
      </c>
      <c r="E3903">
        <v>1033714411084500</v>
      </c>
      <c r="F3903">
        <f>(tester[[#This Row],[post-handle-timestamp]]-tester[[#This Row],[pre-handle-timestamp]])/1000000</f>
        <v>1.2777000000000001</v>
      </c>
    </row>
    <row r="3904" spans="1:6" hidden="1">
      <c r="A3904" s="1" t="s">
        <v>5</v>
      </c>
      <c r="B3904" s="1" t="s">
        <v>20</v>
      </c>
      <c r="C3904">
        <v>200</v>
      </c>
      <c r="D3904">
        <v>1033714425907400</v>
      </c>
      <c r="E3904">
        <v>1033714427342300</v>
      </c>
      <c r="F3904">
        <f>(tester[[#This Row],[post-handle-timestamp]]-tester[[#This Row],[pre-handle-timestamp]])/1000000</f>
        <v>1.4349000000000001</v>
      </c>
    </row>
    <row r="3905" spans="1:6" hidden="1">
      <c r="A3905" s="1" t="s">
        <v>5</v>
      </c>
      <c r="B3905" s="1" t="s">
        <v>21</v>
      </c>
      <c r="C3905">
        <v>200</v>
      </c>
      <c r="D3905">
        <v>1033714441930400</v>
      </c>
      <c r="E3905">
        <v>1033714443398300</v>
      </c>
      <c r="F3905">
        <f>(tester[[#This Row],[post-handle-timestamp]]-tester[[#This Row],[pre-handle-timestamp]])/1000000</f>
        <v>1.4679</v>
      </c>
    </row>
    <row r="3906" spans="1:6" hidden="1">
      <c r="A3906" s="1" t="s">
        <v>5</v>
      </c>
      <c r="B3906" s="1" t="s">
        <v>24</v>
      </c>
      <c r="C3906">
        <v>200</v>
      </c>
      <c r="D3906">
        <v>1033714457958000</v>
      </c>
      <c r="E3906">
        <v>1033714459252100</v>
      </c>
      <c r="F3906">
        <f>(tester[[#This Row],[post-handle-timestamp]]-tester[[#This Row],[pre-handle-timestamp]])/1000000</f>
        <v>1.2941</v>
      </c>
    </row>
    <row r="3907" spans="1:6" hidden="1">
      <c r="A3907" s="1" t="s">
        <v>5</v>
      </c>
      <c r="B3907" s="1" t="s">
        <v>22</v>
      </c>
      <c r="C3907">
        <v>200</v>
      </c>
      <c r="D3907">
        <v>1033714473921200</v>
      </c>
      <c r="E3907">
        <v>1033714475207400</v>
      </c>
      <c r="F3907">
        <f>(tester[[#This Row],[post-handle-timestamp]]-tester[[#This Row],[pre-handle-timestamp]])/1000000</f>
        <v>1.2862</v>
      </c>
    </row>
    <row r="3908" spans="1:6" hidden="1">
      <c r="A3908" s="1" t="s">
        <v>5</v>
      </c>
      <c r="B3908" s="1" t="s">
        <v>23</v>
      </c>
      <c r="C3908">
        <v>200</v>
      </c>
      <c r="D3908">
        <v>1033714489970600</v>
      </c>
      <c r="E3908">
        <v>1033714491270900</v>
      </c>
      <c r="F3908">
        <f>(tester[[#This Row],[post-handle-timestamp]]-tester[[#This Row],[pre-handle-timestamp]])/1000000</f>
        <v>1.3003</v>
      </c>
    </row>
    <row r="3909" spans="1:6">
      <c r="A3909" s="1" t="s">
        <v>5</v>
      </c>
      <c r="B3909" s="1" t="s">
        <v>25</v>
      </c>
      <c r="C3909">
        <v>200</v>
      </c>
      <c r="D3909">
        <v>1033714505577500</v>
      </c>
      <c r="E3909">
        <v>1033714507221800</v>
      </c>
      <c r="F3909">
        <f>(tester[[#This Row],[post-handle-timestamp]]-tester[[#This Row],[pre-handle-timestamp]])/1000000</f>
        <v>1.6443000000000001</v>
      </c>
    </row>
    <row r="3910" spans="1:6" hidden="1">
      <c r="A3910" s="1" t="s">
        <v>5</v>
      </c>
      <c r="B3910" s="1" t="s">
        <v>8</v>
      </c>
      <c r="C3910">
        <v>200</v>
      </c>
      <c r="D3910">
        <v>1033714692899000</v>
      </c>
      <c r="E3910">
        <v>1033714694493100</v>
      </c>
      <c r="F3910">
        <f>(tester[[#This Row],[post-handle-timestamp]]-tester[[#This Row],[pre-handle-timestamp]])/1000000</f>
        <v>1.5941000000000001</v>
      </c>
    </row>
    <row r="3911" spans="1:6" hidden="1">
      <c r="A3911" s="1" t="s">
        <v>5</v>
      </c>
      <c r="B3911" s="1" t="s">
        <v>9</v>
      </c>
      <c r="C3911">
        <v>200</v>
      </c>
      <c r="D3911">
        <v>1033714708927200</v>
      </c>
      <c r="E3911">
        <v>1033714710227800</v>
      </c>
      <c r="F3911">
        <f>(tester[[#This Row],[post-handle-timestamp]]-tester[[#This Row],[pre-handle-timestamp]])/1000000</f>
        <v>1.3006</v>
      </c>
    </row>
    <row r="3912" spans="1:6" hidden="1">
      <c r="A3912" s="1" t="s">
        <v>5</v>
      </c>
      <c r="B3912" s="1" t="s">
        <v>12</v>
      </c>
      <c r="C3912">
        <v>200</v>
      </c>
      <c r="D3912">
        <v>1033714724106700</v>
      </c>
      <c r="E3912">
        <v>1033714725446100</v>
      </c>
      <c r="F3912">
        <f>(tester[[#This Row],[post-handle-timestamp]]-tester[[#This Row],[pre-handle-timestamp]])/1000000</f>
        <v>1.3393999999999999</v>
      </c>
    </row>
    <row r="3913" spans="1:6" hidden="1">
      <c r="A3913" s="1" t="s">
        <v>5</v>
      </c>
      <c r="B3913" s="1" t="s">
        <v>11</v>
      </c>
      <c r="C3913">
        <v>200</v>
      </c>
      <c r="D3913">
        <v>1033714739828000</v>
      </c>
      <c r="E3913">
        <v>1033714741240000</v>
      </c>
      <c r="F3913">
        <f>(tester[[#This Row],[post-handle-timestamp]]-tester[[#This Row],[pre-handle-timestamp]])/1000000</f>
        <v>1.4119999999999999</v>
      </c>
    </row>
    <row r="3914" spans="1:6" hidden="1">
      <c r="A3914" s="1" t="s">
        <v>5</v>
      </c>
      <c r="B3914" s="1" t="s">
        <v>14</v>
      </c>
      <c r="C3914">
        <v>200</v>
      </c>
      <c r="D3914">
        <v>1033714754902800</v>
      </c>
      <c r="E3914">
        <v>1033714756167300</v>
      </c>
      <c r="F3914">
        <f>(tester[[#This Row],[post-handle-timestamp]]-tester[[#This Row],[pre-handle-timestamp]])/1000000</f>
        <v>1.2645</v>
      </c>
    </row>
    <row r="3915" spans="1:6" hidden="1">
      <c r="A3915" s="1" t="s">
        <v>5</v>
      </c>
      <c r="B3915" s="1" t="s">
        <v>15</v>
      </c>
      <c r="C3915">
        <v>200</v>
      </c>
      <c r="D3915">
        <v>1033714769857000</v>
      </c>
      <c r="E3915">
        <v>1033714771188300</v>
      </c>
      <c r="F3915">
        <f>(tester[[#This Row],[post-handle-timestamp]]-tester[[#This Row],[pre-handle-timestamp]])/1000000</f>
        <v>1.3312999999999999</v>
      </c>
    </row>
    <row r="3916" spans="1:6" hidden="1">
      <c r="A3916" s="1" t="s">
        <v>5</v>
      </c>
      <c r="B3916" s="1" t="s">
        <v>19</v>
      </c>
      <c r="C3916">
        <v>200</v>
      </c>
      <c r="D3916">
        <v>1033714785816800</v>
      </c>
      <c r="E3916">
        <v>1033714787038400</v>
      </c>
      <c r="F3916">
        <f>(tester[[#This Row],[post-handle-timestamp]]-tester[[#This Row],[pre-handle-timestamp]])/1000000</f>
        <v>1.2216</v>
      </c>
    </row>
    <row r="3917" spans="1:6" hidden="1">
      <c r="A3917" s="1" t="s">
        <v>5</v>
      </c>
      <c r="B3917" s="1" t="s">
        <v>16</v>
      </c>
      <c r="C3917">
        <v>200</v>
      </c>
      <c r="D3917">
        <v>1033714800868000</v>
      </c>
      <c r="E3917">
        <v>1033714802151200</v>
      </c>
      <c r="F3917">
        <f>(tester[[#This Row],[post-handle-timestamp]]-tester[[#This Row],[pre-handle-timestamp]])/1000000</f>
        <v>1.2831999999999999</v>
      </c>
    </row>
    <row r="3918" spans="1:6" hidden="1">
      <c r="A3918" s="1" t="s">
        <v>5</v>
      </c>
      <c r="B3918" s="1" t="s">
        <v>17</v>
      </c>
      <c r="C3918">
        <v>200</v>
      </c>
      <c r="D3918">
        <v>1033714816928100</v>
      </c>
      <c r="E3918">
        <v>1033714818199300</v>
      </c>
      <c r="F3918">
        <f>(tester[[#This Row],[post-handle-timestamp]]-tester[[#This Row],[pre-handle-timestamp]])/1000000</f>
        <v>1.2712000000000001</v>
      </c>
    </row>
    <row r="3919" spans="1:6" hidden="1">
      <c r="A3919" s="1" t="s">
        <v>5</v>
      </c>
      <c r="B3919" s="1" t="s">
        <v>10</v>
      </c>
      <c r="C3919">
        <v>200</v>
      </c>
      <c r="D3919">
        <v>1033714831971200</v>
      </c>
      <c r="E3919">
        <v>1033714833383700</v>
      </c>
      <c r="F3919">
        <f>(tester[[#This Row],[post-handle-timestamp]]-tester[[#This Row],[pre-handle-timestamp]])/1000000</f>
        <v>1.4125000000000001</v>
      </c>
    </row>
    <row r="3920" spans="1:6" hidden="1">
      <c r="A3920" s="1" t="s">
        <v>5</v>
      </c>
      <c r="B3920" s="1" t="s">
        <v>18</v>
      </c>
      <c r="C3920">
        <v>200</v>
      </c>
      <c r="D3920">
        <v>1033714846850300</v>
      </c>
      <c r="E3920">
        <v>1033714848086000</v>
      </c>
      <c r="F3920">
        <f>(tester[[#This Row],[post-handle-timestamp]]-tester[[#This Row],[pre-handle-timestamp]])/1000000</f>
        <v>1.2357</v>
      </c>
    </row>
    <row r="3921" spans="1:6" hidden="1">
      <c r="A3921" s="1" t="s">
        <v>5</v>
      </c>
      <c r="B3921" s="1" t="s">
        <v>13</v>
      </c>
      <c r="C3921">
        <v>200</v>
      </c>
      <c r="D3921">
        <v>1033714861839100</v>
      </c>
      <c r="E3921">
        <v>1033714863253900</v>
      </c>
      <c r="F3921">
        <f>(tester[[#This Row],[post-handle-timestamp]]-tester[[#This Row],[pre-handle-timestamp]])/1000000</f>
        <v>1.4148000000000001</v>
      </c>
    </row>
    <row r="3922" spans="1:6" hidden="1">
      <c r="A3922" s="1" t="s">
        <v>5</v>
      </c>
      <c r="B3922" s="1" t="s">
        <v>20</v>
      </c>
      <c r="C3922">
        <v>200</v>
      </c>
      <c r="D3922">
        <v>1033714876818200</v>
      </c>
      <c r="E3922">
        <v>1033714878316600</v>
      </c>
      <c r="F3922">
        <f>(tester[[#This Row],[post-handle-timestamp]]-tester[[#This Row],[pre-handle-timestamp]])/1000000</f>
        <v>1.4984</v>
      </c>
    </row>
    <row r="3923" spans="1:6" hidden="1">
      <c r="A3923" s="1" t="s">
        <v>5</v>
      </c>
      <c r="B3923" s="1" t="s">
        <v>21</v>
      </c>
      <c r="C3923">
        <v>200</v>
      </c>
      <c r="D3923">
        <v>1033714892836800</v>
      </c>
      <c r="E3923">
        <v>1033714894306200</v>
      </c>
      <c r="F3923">
        <f>(tester[[#This Row],[post-handle-timestamp]]-tester[[#This Row],[pre-handle-timestamp]])/1000000</f>
        <v>1.4694</v>
      </c>
    </row>
    <row r="3924" spans="1:6">
      <c r="A3924" s="1" t="s">
        <v>26</v>
      </c>
      <c r="B3924" s="1" t="s">
        <v>25</v>
      </c>
      <c r="C3924">
        <v>302</v>
      </c>
      <c r="D3924">
        <v>1033714908549200</v>
      </c>
      <c r="E3924">
        <v>1033714914303800</v>
      </c>
      <c r="F3924">
        <f>(tester[[#This Row],[post-handle-timestamp]]-tester[[#This Row],[pre-handle-timestamp]])/1000000</f>
        <v>5.7545999999999999</v>
      </c>
    </row>
    <row r="3925" spans="1:6">
      <c r="A3925" s="1" t="s">
        <v>5</v>
      </c>
      <c r="B3925" s="1" t="s">
        <v>6</v>
      </c>
      <c r="C3925">
        <v>302</v>
      </c>
      <c r="D3925">
        <v>1033714938445800</v>
      </c>
      <c r="E3925">
        <v>1033714940521900</v>
      </c>
      <c r="F3925">
        <f>(tester[[#This Row],[post-handle-timestamp]]-tester[[#This Row],[pre-handle-timestamp]])/1000000</f>
        <v>2.0760999999999998</v>
      </c>
    </row>
    <row r="3926" spans="1:6">
      <c r="A3926" s="1" t="s">
        <v>5</v>
      </c>
      <c r="B3926" s="1" t="s">
        <v>7</v>
      </c>
      <c r="C3926">
        <v>200</v>
      </c>
      <c r="D3926">
        <v>1033714954426900</v>
      </c>
      <c r="E3926">
        <v>1033714956754800</v>
      </c>
      <c r="F3926">
        <f>(tester[[#This Row],[post-handle-timestamp]]-tester[[#This Row],[pre-handle-timestamp]])/1000000</f>
        <v>2.3279000000000001</v>
      </c>
    </row>
    <row r="3927" spans="1:6" hidden="1">
      <c r="A3927" s="1" t="s">
        <v>5</v>
      </c>
      <c r="B3927" s="1" t="s">
        <v>8</v>
      </c>
      <c r="C3927">
        <v>200</v>
      </c>
      <c r="D3927">
        <v>1033715137582700</v>
      </c>
      <c r="E3927">
        <v>1033715138905700</v>
      </c>
      <c r="F3927">
        <f>(tester[[#This Row],[post-handle-timestamp]]-tester[[#This Row],[pre-handle-timestamp]])/1000000</f>
        <v>1.323</v>
      </c>
    </row>
    <row r="3928" spans="1:6" hidden="1">
      <c r="A3928" s="1" t="s">
        <v>5</v>
      </c>
      <c r="B3928" s="1" t="s">
        <v>9</v>
      </c>
      <c r="C3928">
        <v>200</v>
      </c>
      <c r="D3928">
        <v>1033715153924600</v>
      </c>
      <c r="E3928">
        <v>1033715155230000</v>
      </c>
      <c r="F3928">
        <f>(tester[[#This Row],[post-handle-timestamp]]-tester[[#This Row],[pre-handle-timestamp]])/1000000</f>
        <v>1.3053999999999999</v>
      </c>
    </row>
    <row r="3929" spans="1:6" hidden="1">
      <c r="A3929" s="1" t="s">
        <v>5</v>
      </c>
      <c r="B3929" s="1" t="s">
        <v>10</v>
      </c>
      <c r="C3929">
        <v>200</v>
      </c>
      <c r="D3929">
        <v>1033715169130600</v>
      </c>
      <c r="E3929">
        <v>1033715170459900</v>
      </c>
      <c r="F3929">
        <f>(tester[[#This Row],[post-handle-timestamp]]-tester[[#This Row],[pre-handle-timestamp]])/1000000</f>
        <v>1.3292999999999999</v>
      </c>
    </row>
    <row r="3930" spans="1:6" hidden="1">
      <c r="A3930" s="1" t="s">
        <v>5</v>
      </c>
      <c r="B3930" s="1" t="s">
        <v>11</v>
      </c>
      <c r="C3930">
        <v>200</v>
      </c>
      <c r="D3930">
        <v>1033715184834400</v>
      </c>
      <c r="E3930">
        <v>1033715186194300</v>
      </c>
      <c r="F3930">
        <f>(tester[[#This Row],[post-handle-timestamp]]-tester[[#This Row],[pre-handle-timestamp]])/1000000</f>
        <v>1.3599000000000001</v>
      </c>
    </row>
    <row r="3931" spans="1:6" hidden="1">
      <c r="A3931" s="1" t="s">
        <v>5</v>
      </c>
      <c r="B3931" s="1" t="s">
        <v>18</v>
      </c>
      <c r="C3931">
        <v>200</v>
      </c>
      <c r="D3931">
        <v>1033715201113000</v>
      </c>
      <c r="E3931">
        <v>1033715202357700</v>
      </c>
      <c r="F3931">
        <f>(tester[[#This Row],[post-handle-timestamp]]-tester[[#This Row],[pre-handle-timestamp]])/1000000</f>
        <v>1.2446999999999999</v>
      </c>
    </row>
    <row r="3932" spans="1:6" hidden="1">
      <c r="A3932" s="1" t="s">
        <v>5</v>
      </c>
      <c r="B3932" s="1" t="s">
        <v>13</v>
      </c>
      <c r="C3932">
        <v>200</v>
      </c>
      <c r="D3932">
        <v>1033715217134200</v>
      </c>
      <c r="E3932">
        <v>1033715218762400</v>
      </c>
      <c r="F3932">
        <f>(tester[[#This Row],[post-handle-timestamp]]-tester[[#This Row],[pre-handle-timestamp]])/1000000</f>
        <v>1.6282000000000001</v>
      </c>
    </row>
    <row r="3933" spans="1:6" hidden="1">
      <c r="A3933" s="1" t="s">
        <v>5</v>
      </c>
      <c r="B3933" s="1" t="s">
        <v>19</v>
      </c>
      <c r="C3933">
        <v>200</v>
      </c>
      <c r="D3933">
        <v>1033715232950300</v>
      </c>
      <c r="E3933">
        <v>1033715234848100</v>
      </c>
      <c r="F3933">
        <f>(tester[[#This Row],[post-handle-timestamp]]-tester[[#This Row],[pre-handle-timestamp]])/1000000</f>
        <v>1.8977999999999999</v>
      </c>
    </row>
    <row r="3934" spans="1:6" hidden="1">
      <c r="A3934" s="1" t="s">
        <v>5</v>
      </c>
      <c r="B3934" s="1" t="s">
        <v>12</v>
      </c>
      <c r="C3934">
        <v>200</v>
      </c>
      <c r="D3934">
        <v>1033715249383100</v>
      </c>
      <c r="E3934">
        <v>1033715251405000</v>
      </c>
      <c r="F3934">
        <f>(tester[[#This Row],[post-handle-timestamp]]-tester[[#This Row],[pre-handle-timestamp]])/1000000</f>
        <v>2.0219</v>
      </c>
    </row>
    <row r="3935" spans="1:6" hidden="1">
      <c r="A3935" s="1" t="s">
        <v>5</v>
      </c>
      <c r="B3935" s="1" t="s">
        <v>14</v>
      </c>
      <c r="C3935">
        <v>200</v>
      </c>
      <c r="D3935">
        <v>1033715264836600</v>
      </c>
      <c r="E3935">
        <v>1033715266076100</v>
      </c>
      <c r="F3935">
        <f>(tester[[#This Row],[post-handle-timestamp]]-tester[[#This Row],[pre-handle-timestamp]])/1000000</f>
        <v>1.2395</v>
      </c>
    </row>
    <row r="3936" spans="1:6" hidden="1">
      <c r="A3936" s="1" t="s">
        <v>5</v>
      </c>
      <c r="B3936" s="1" t="s">
        <v>15</v>
      </c>
      <c r="C3936">
        <v>200</v>
      </c>
      <c r="D3936">
        <v>1033715280914600</v>
      </c>
      <c r="E3936">
        <v>1033715282222000</v>
      </c>
      <c r="F3936">
        <f>(tester[[#This Row],[post-handle-timestamp]]-tester[[#This Row],[pre-handle-timestamp]])/1000000</f>
        <v>1.3073999999999999</v>
      </c>
    </row>
    <row r="3937" spans="1:6" hidden="1">
      <c r="A3937" s="1" t="s">
        <v>5</v>
      </c>
      <c r="B3937" s="1" t="s">
        <v>16</v>
      </c>
      <c r="C3937">
        <v>200</v>
      </c>
      <c r="D3937">
        <v>1033715296828700</v>
      </c>
      <c r="E3937">
        <v>1033715298069700</v>
      </c>
      <c r="F3937">
        <f>(tester[[#This Row],[post-handle-timestamp]]-tester[[#This Row],[pre-handle-timestamp]])/1000000</f>
        <v>1.2410000000000001</v>
      </c>
    </row>
    <row r="3938" spans="1:6" hidden="1">
      <c r="A3938" s="1" t="s">
        <v>5</v>
      </c>
      <c r="B3938" s="1" t="s">
        <v>17</v>
      </c>
      <c r="C3938">
        <v>200</v>
      </c>
      <c r="D3938">
        <v>1033715313034900</v>
      </c>
      <c r="E3938">
        <v>1033715314559900</v>
      </c>
      <c r="F3938">
        <f>(tester[[#This Row],[post-handle-timestamp]]-tester[[#This Row],[pre-handle-timestamp]])/1000000</f>
        <v>1.5249999999999999</v>
      </c>
    </row>
    <row r="3939" spans="1:6" hidden="1">
      <c r="A3939" s="1" t="s">
        <v>5</v>
      </c>
      <c r="B3939" s="1" t="s">
        <v>20</v>
      </c>
      <c r="C3939">
        <v>200</v>
      </c>
      <c r="D3939">
        <v>1033715329007600</v>
      </c>
      <c r="E3939">
        <v>1033715331019800</v>
      </c>
      <c r="F3939">
        <f>(tester[[#This Row],[post-handle-timestamp]]-tester[[#This Row],[pre-handle-timestamp]])/1000000</f>
        <v>2.0122</v>
      </c>
    </row>
    <row r="3940" spans="1:6" hidden="1">
      <c r="A3940" s="1" t="s">
        <v>5</v>
      </c>
      <c r="B3940" s="1" t="s">
        <v>21</v>
      </c>
      <c r="C3940">
        <v>200</v>
      </c>
      <c r="D3940">
        <v>1033715344855100</v>
      </c>
      <c r="E3940">
        <v>1033715346252000</v>
      </c>
      <c r="F3940">
        <f>(tester[[#This Row],[post-handle-timestamp]]-tester[[#This Row],[pre-handle-timestamp]])/1000000</f>
        <v>1.3969</v>
      </c>
    </row>
    <row r="3941" spans="1:6">
      <c r="A3941" s="1" t="s">
        <v>5</v>
      </c>
      <c r="B3941" s="1" t="s">
        <v>27</v>
      </c>
      <c r="C3941">
        <v>200</v>
      </c>
      <c r="D3941">
        <v>1033715360521700</v>
      </c>
      <c r="E3941">
        <v>1033715368603000</v>
      </c>
      <c r="F3941">
        <f>(tester[[#This Row],[post-handle-timestamp]]-tester[[#This Row],[pre-handle-timestamp]])/1000000</f>
        <v>8.0813000000000006</v>
      </c>
    </row>
    <row r="3942" spans="1:6" hidden="1">
      <c r="A3942" s="1" t="s">
        <v>5</v>
      </c>
      <c r="B3942" s="1" t="s">
        <v>8</v>
      </c>
      <c r="C3942">
        <v>200</v>
      </c>
      <c r="D3942">
        <v>1033716398205300</v>
      </c>
      <c r="E3942">
        <v>1033716400291400</v>
      </c>
      <c r="F3942">
        <f>(tester[[#This Row],[post-handle-timestamp]]-tester[[#This Row],[pre-handle-timestamp]])/1000000</f>
        <v>2.0861000000000001</v>
      </c>
    </row>
    <row r="3943" spans="1:6" hidden="1">
      <c r="A3943" s="1" t="s">
        <v>5</v>
      </c>
      <c r="B3943" s="1" t="s">
        <v>9</v>
      </c>
      <c r="C3943">
        <v>200</v>
      </c>
      <c r="D3943">
        <v>1033716413582300</v>
      </c>
      <c r="E3943">
        <v>1033716415170600</v>
      </c>
      <c r="F3943">
        <f>(tester[[#This Row],[post-handle-timestamp]]-tester[[#This Row],[pre-handle-timestamp]])/1000000</f>
        <v>1.5883</v>
      </c>
    </row>
    <row r="3944" spans="1:6" hidden="1">
      <c r="A3944" s="1" t="s">
        <v>5</v>
      </c>
      <c r="B3944" s="1" t="s">
        <v>12</v>
      </c>
      <c r="C3944">
        <v>200</v>
      </c>
      <c r="D3944">
        <v>1033716427962200</v>
      </c>
      <c r="E3944">
        <v>1033716429823400</v>
      </c>
      <c r="F3944">
        <f>(tester[[#This Row],[post-handle-timestamp]]-tester[[#This Row],[pre-handle-timestamp]])/1000000</f>
        <v>1.8612</v>
      </c>
    </row>
    <row r="3945" spans="1:6" hidden="1">
      <c r="A3945" s="1" t="s">
        <v>5</v>
      </c>
      <c r="B3945" s="1" t="s">
        <v>11</v>
      </c>
      <c r="C3945">
        <v>200</v>
      </c>
      <c r="D3945">
        <v>1033716444112600</v>
      </c>
      <c r="E3945">
        <v>1033716446192400</v>
      </c>
      <c r="F3945">
        <f>(tester[[#This Row],[post-handle-timestamp]]-tester[[#This Row],[pre-handle-timestamp]])/1000000</f>
        <v>2.0798000000000001</v>
      </c>
    </row>
    <row r="3946" spans="1:6" hidden="1">
      <c r="A3946" s="1" t="s">
        <v>5</v>
      </c>
      <c r="B3946" s="1" t="s">
        <v>14</v>
      </c>
      <c r="C3946">
        <v>200</v>
      </c>
      <c r="D3946">
        <v>1033716460294200</v>
      </c>
      <c r="E3946">
        <v>1033716461840000</v>
      </c>
      <c r="F3946">
        <f>(tester[[#This Row],[post-handle-timestamp]]-tester[[#This Row],[pre-handle-timestamp]])/1000000</f>
        <v>1.5458000000000001</v>
      </c>
    </row>
    <row r="3947" spans="1:6" hidden="1">
      <c r="A3947" s="1" t="s">
        <v>5</v>
      </c>
      <c r="B3947" s="1" t="s">
        <v>13</v>
      </c>
      <c r="C3947">
        <v>200</v>
      </c>
      <c r="D3947">
        <v>1033716474844400</v>
      </c>
      <c r="E3947">
        <v>1033716476139800</v>
      </c>
      <c r="F3947">
        <f>(tester[[#This Row],[post-handle-timestamp]]-tester[[#This Row],[pre-handle-timestamp]])/1000000</f>
        <v>1.2954000000000001</v>
      </c>
    </row>
    <row r="3948" spans="1:6" hidden="1">
      <c r="A3948" s="1" t="s">
        <v>5</v>
      </c>
      <c r="B3948" s="1" t="s">
        <v>19</v>
      </c>
      <c r="C3948">
        <v>200</v>
      </c>
      <c r="D3948">
        <v>1033716490052800</v>
      </c>
      <c r="E3948">
        <v>1033716491454100</v>
      </c>
      <c r="F3948">
        <f>(tester[[#This Row],[post-handle-timestamp]]-tester[[#This Row],[pre-handle-timestamp]])/1000000</f>
        <v>1.4013</v>
      </c>
    </row>
    <row r="3949" spans="1:6" hidden="1">
      <c r="A3949" s="1" t="s">
        <v>5</v>
      </c>
      <c r="B3949" s="1" t="s">
        <v>17</v>
      </c>
      <c r="C3949">
        <v>200</v>
      </c>
      <c r="D3949">
        <v>1033716505902300</v>
      </c>
      <c r="E3949">
        <v>1033716507278900</v>
      </c>
      <c r="F3949">
        <f>(tester[[#This Row],[post-handle-timestamp]]-tester[[#This Row],[pre-handle-timestamp]])/1000000</f>
        <v>1.3766</v>
      </c>
    </row>
    <row r="3950" spans="1:6" hidden="1">
      <c r="A3950" s="1" t="s">
        <v>5</v>
      </c>
      <c r="B3950" s="1" t="s">
        <v>15</v>
      </c>
      <c r="C3950">
        <v>200</v>
      </c>
      <c r="D3950">
        <v>1033716521760700</v>
      </c>
      <c r="E3950">
        <v>1033716523212800</v>
      </c>
      <c r="F3950">
        <f>(tester[[#This Row],[post-handle-timestamp]]-tester[[#This Row],[pre-handle-timestamp]])/1000000</f>
        <v>1.4520999999999999</v>
      </c>
    </row>
    <row r="3951" spans="1:6" hidden="1">
      <c r="A3951" s="1" t="s">
        <v>5</v>
      </c>
      <c r="B3951" s="1" t="s">
        <v>16</v>
      </c>
      <c r="C3951">
        <v>200</v>
      </c>
      <c r="D3951">
        <v>1033716537819200</v>
      </c>
      <c r="E3951">
        <v>1033716539098500</v>
      </c>
      <c r="F3951">
        <f>(tester[[#This Row],[post-handle-timestamp]]-tester[[#This Row],[pre-handle-timestamp]])/1000000</f>
        <v>1.2793000000000001</v>
      </c>
    </row>
    <row r="3952" spans="1:6" hidden="1">
      <c r="A3952" s="1" t="s">
        <v>5</v>
      </c>
      <c r="B3952" s="1" t="s">
        <v>10</v>
      </c>
      <c r="C3952">
        <v>200</v>
      </c>
      <c r="D3952">
        <v>1033716554649200</v>
      </c>
      <c r="E3952">
        <v>1033716555966900</v>
      </c>
      <c r="F3952">
        <f>(tester[[#This Row],[post-handle-timestamp]]-tester[[#This Row],[pre-handle-timestamp]])/1000000</f>
        <v>1.3177000000000001</v>
      </c>
    </row>
    <row r="3953" spans="1:6" hidden="1">
      <c r="A3953" s="1" t="s">
        <v>5</v>
      </c>
      <c r="B3953" s="1" t="s">
        <v>18</v>
      </c>
      <c r="C3953">
        <v>200</v>
      </c>
      <c r="D3953">
        <v>1033716569035200</v>
      </c>
      <c r="E3953">
        <v>1033716570279900</v>
      </c>
      <c r="F3953">
        <f>(tester[[#This Row],[post-handle-timestamp]]-tester[[#This Row],[pre-handle-timestamp]])/1000000</f>
        <v>1.2446999999999999</v>
      </c>
    </row>
    <row r="3954" spans="1:6" hidden="1">
      <c r="A3954" s="1" t="s">
        <v>5</v>
      </c>
      <c r="B3954" s="1" t="s">
        <v>20</v>
      </c>
      <c r="C3954">
        <v>200</v>
      </c>
      <c r="D3954">
        <v>1033716583994000</v>
      </c>
      <c r="E3954">
        <v>1033716585411900</v>
      </c>
      <c r="F3954">
        <f>(tester[[#This Row],[post-handle-timestamp]]-tester[[#This Row],[pre-handle-timestamp]])/1000000</f>
        <v>1.4178999999999999</v>
      </c>
    </row>
    <row r="3955" spans="1:6" hidden="1">
      <c r="A3955" s="1" t="s">
        <v>5</v>
      </c>
      <c r="B3955" s="1" t="s">
        <v>21</v>
      </c>
      <c r="C3955">
        <v>200</v>
      </c>
      <c r="D3955">
        <v>1033716599774000</v>
      </c>
      <c r="E3955">
        <v>1033716601247200</v>
      </c>
      <c r="F3955">
        <f>(tester[[#This Row],[post-handle-timestamp]]-tester[[#This Row],[pre-handle-timestamp]])/1000000</f>
        <v>1.4732000000000001</v>
      </c>
    </row>
    <row r="3956" spans="1:6" hidden="1">
      <c r="A3956" s="1" t="s">
        <v>5</v>
      </c>
      <c r="B3956" s="1" t="s">
        <v>28</v>
      </c>
      <c r="C3956">
        <v>200</v>
      </c>
      <c r="D3956">
        <v>1033716615837900</v>
      </c>
      <c r="E3956">
        <v>1033716617083100</v>
      </c>
      <c r="F3956">
        <f>(tester[[#This Row],[post-handle-timestamp]]-tester[[#This Row],[pre-handle-timestamp]])/1000000</f>
        <v>1.2452000000000001</v>
      </c>
    </row>
    <row r="3957" spans="1:6">
      <c r="A3957" s="1" t="s">
        <v>5</v>
      </c>
      <c r="B3957" s="1" t="s">
        <v>29</v>
      </c>
      <c r="C3957">
        <v>200</v>
      </c>
      <c r="D3957">
        <v>1033716631836200</v>
      </c>
      <c r="E3957">
        <v>1033716643367400</v>
      </c>
      <c r="F3957">
        <f>(tester[[#This Row],[post-handle-timestamp]]-tester[[#This Row],[pre-handle-timestamp]])/1000000</f>
        <v>11.5312</v>
      </c>
    </row>
    <row r="3958" spans="1:6" hidden="1">
      <c r="A3958" s="1" t="s">
        <v>5</v>
      </c>
      <c r="B3958" s="1" t="s">
        <v>8</v>
      </c>
      <c r="C3958">
        <v>200</v>
      </c>
      <c r="D3958">
        <v>1033717364190300</v>
      </c>
      <c r="E3958">
        <v>1033717365545000</v>
      </c>
      <c r="F3958">
        <f>(tester[[#This Row],[post-handle-timestamp]]-tester[[#This Row],[pre-handle-timestamp]])/1000000</f>
        <v>1.3547</v>
      </c>
    </row>
    <row r="3959" spans="1:6" hidden="1">
      <c r="A3959" s="1" t="s">
        <v>5</v>
      </c>
      <c r="B3959" s="1" t="s">
        <v>9</v>
      </c>
      <c r="C3959">
        <v>200</v>
      </c>
      <c r="D3959">
        <v>1033717379852300</v>
      </c>
      <c r="E3959">
        <v>1033717381303100</v>
      </c>
      <c r="F3959">
        <f>(tester[[#This Row],[post-handle-timestamp]]-tester[[#This Row],[pre-handle-timestamp]])/1000000</f>
        <v>1.4508000000000001</v>
      </c>
    </row>
    <row r="3960" spans="1:6" hidden="1">
      <c r="A3960" s="1" t="s">
        <v>5</v>
      </c>
      <c r="B3960" s="1" t="s">
        <v>12</v>
      </c>
      <c r="C3960">
        <v>200</v>
      </c>
      <c r="D3960">
        <v>1033717396072200</v>
      </c>
      <c r="E3960">
        <v>1033717397411600</v>
      </c>
      <c r="F3960">
        <f>(tester[[#This Row],[post-handle-timestamp]]-tester[[#This Row],[pre-handle-timestamp]])/1000000</f>
        <v>1.3393999999999999</v>
      </c>
    </row>
    <row r="3961" spans="1:6" hidden="1">
      <c r="A3961" s="1" t="s">
        <v>5</v>
      </c>
      <c r="B3961" s="1" t="s">
        <v>11</v>
      </c>
      <c r="C3961">
        <v>200</v>
      </c>
      <c r="D3961">
        <v>1033717411889400</v>
      </c>
      <c r="E3961">
        <v>1033717413363800</v>
      </c>
      <c r="F3961">
        <f>(tester[[#This Row],[post-handle-timestamp]]-tester[[#This Row],[pre-handle-timestamp]])/1000000</f>
        <v>1.4743999999999999</v>
      </c>
    </row>
    <row r="3962" spans="1:6" hidden="1">
      <c r="A3962" s="1" t="s">
        <v>5</v>
      </c>
      <c r="B3962" s="1" t="s">
        <v>18</v>
      </c>
      <c r="C3962">
        <v>200</v>
      </c>
      <c r="D3962">
        <v>1033717426854800</v>
      </c>
      <c r="E3962">
        <v>1033717428100000</v>
      </c>
      <c r="F3962">
        <f>(tester[[#This Row],[post-handle-timestamp]]-tester[[#This Row],[pre-handle-timestamp]])/1000000</f>
        <v>1.2452000000000001</v>
      </c>
    </row>
    <row r="3963" spans="1:6" hidden="1">
      <c r="A3963" s="1" t="s">
        <v>5</v>
      </c>
      <c r="B3963" s="1" t="s">
        <v>14</v>
      </c>
      <c r="C3963">
        <v>200</v>
      </c>
      <c r="D3963">
        <v>1033717442961300</v>
      </c>
      <c r="E3963">
        <v>1033717444233500</v>
      </c>
      <c r="F3963">
        <f>(tester[[#This Row],[post-handle-timestamp]]-tester[[#This Row],[pre-handle-timestamp]])/1000000</f>
        <v>1.2722</v>
      </c>
    </row>
    <row r="3964" spans="1:6" hidden="1">
      <c r="A3964" s="1" t="s">
        <v>5</v>
      </c>
      <c r="B3964" s="1" t="s">
        <v>15</v>
      </c>
      <c r="C3964">
        <v>200</v>
      </c>
      <c r="D3964">
        <v>1033717457843600</v>
      </c>
      <c r="E3964">
        <v>1033717459145700</v>
      </c>
      <c r="F3964">
        <f>(tester[[#This Row],[post-handle-timestamp]]-tester[[#This Row],[pre-handle-timestamp]])/1000000</f>
        <v>1.3021</v>
      </c>
    </row>
    <row r="3965" spans="1:6" hidden="1">
      <c r="A3965" s="1" t="s">
        <v>5</v>
      </c>
      <c r="B3965" s="1" t="s">
        <v>16</v>
      </c>
      <c r="C3965">
        <v>200</v>
      </c>
      <c r="D3965">
        <v>1033717473993200</v>
      </c>
      <c r="E3965">
        <v>1033717475360300</v>
      </c>
      <c r="F3965">
        <f>(tester[[#This Row],[post-handle-timestamp]]-tester[[#This Row],[pre-handle-timestamp]])/1000000</f>
        <v>1.3671</v>
      </c>
    </row>
    <row r="3966" spans="1:6" hidden="1">
      <c r="A3966" s="1" t="s">
        <v>5</v>
      </c>
      <c r="B3966" s="1" t="s">
        <v>17</v>
      </c>
      <c r="C3966">
        <v>200</v>
      </c>
      <c r="D3966">
        <v>1033717490277800</v>
      </c>
      <c r="E3966">
        <v>1033717491687000</v>
      </c>
      <c r="F3966">
        <f>(tester[[#This Row],[post-handle-timestamp]]-tester[[#This Row],[pre-handle-timestamp]])/1000000</f>
        <v>1.4092</v>
      </c>
    </row>
    <row r="3967" spans="1:6" hidden="1">
      <c r="A3967" s="1" t="s">
        <v>5</v>
      </c>
      <c r="B3967" s="1" t="s">
        <v>10</v>
      </c>
      <c r="C3967">
        <v>200</v>
      </c>
      <c r="D3967">
        <v>1033717506326900</v>
      </c>
      <c r="E3967">
        <v>1033717508223700</v>
      </c>
      <c r="F3967">
        <f>(tester[[#This Row],[post-handle-timestamp]]-tester[[#This Row],[pre-handle-timestamp]])/1000000</f>
        <v>1.8968</v>
      </c>
    </row>
    <row r="3968" spans="1:6" hidden="1">
      <c r="A3968" s="1" t="s">
        <v>5</v>
      </c>
      <c r="B3968" s="1" t="s">
        <v>13</v>
      </c>
      <c r="C3968">
        <v>200</v>
      </c>
      <c r="D3968">
        <v>1033717521978400</v>
      </c>
      <c r="E3968">
        <v>1033717523941400</v>
      </c>
      <c r="F3968">
        <f>(tester[[#This Row],[post-handle-timestamp]]-tester[[#This Row],[pre-handle-timestamp]])/1000000</f>
        <v>1.9630000000000001</v>
      </c>
    </row>
    <row r="3969" spans="1:6" hidden="1">
      <c r="A3969" s="1" t="s">
        <v>5</v>
      </c>
      <c r="B3969" s="1" t="s">
        <v>19</v>
      </c>
      <c r="C3969">
        <v>200</v>
      </c>
      <c r="D3969">
        <v>1033717537975100</v>
      </c>
      <c r="E3969">
        <v>1033717539310900</v>
      </c>
      <c r="F3969">
        <f>(tester[[#This Row],[post-handle-timestamp]]-tester[[#This Row],[pre-handle-timestamp]])/1000000</f>
        <v>1.3358000000000001</v>
      </c>
    </row>
    <row r="3970" spans="1:6" hidden="1">
      <c r="A3970" s="1" t="s">
        <v>5</v>
      </c>
      <c r="B3970" s="1" t="s">
        <v>20</v>
      </c>
      <c r="C3970">
        <v>200</v>
      </c>
      <c r="D3970">
        <v>1033717554453300</v>
      </c>
      <c r="E3970">
        <v>1033717555959400</v>
      </c>
      <c r="F3970">
        <f>(tester[[#This Row],[post-handle-timestamp]]-tester[[#This Row],[pre-handle-timestamp]])/1000000</f>
        <v>1.5061</v>
      </c>
    </row>
    <row r="3971" spans="1:6" hidden="1">
      <c r="A3971" s="1" t="s">
        <v>5</v>
      </c>
      <c r="B3971" s="1" t="s">
        <v>21</v>
      </c>
      <c r="C3971">
        <v>200</v>
      </c>
      <c r="D3971">
        <v>1033717569796600</v>
      </c>
      <c r="E3971">
        <v>1033717571218800</v>
      </c>
      <c r="F3971">
        <f>(tester[[#This Row],[post-handle-timestamp]]-tester[[#This Row],[pre-handle-timestamp]])/1000000</f>
        <v>1.4221999999999999</v>
      </c>
    </row>
    <row r="3972" spans="1:6">
      <c r="A3972" s="1" t="s">
        <v>5</v>
      </c>
      <c r="B3972" s="1" t="s">
        <v>30</v>
      </c>
      <c r="C3972">
        <v>200</v>
      </c>
      <c r="D3972">
        <v>1033717584561000</v>
      </c>
      <c r="E3972">
        <v>1033717592829900</v>
      </c>
      <c r="F3972">
        <f>(tester[[#This Row],[post-handle-timestamp]]-tester[[#This Row],[pre-handle-timestamp]])/1000000</f>
        <v>8.2689000000000004</v>
      </c>
    </row>
    <row r="3973" spans="1:6" hidden="1">
      <c r="A3973" s="1" t="s">
        <v>5</v>
      </c>
      <c r="B3973" s="1" t="s">
        <v>8</v>
      </c>
      <c r="C3973">
        <v>200</v>
      </c>
      <c r="D3973">
        <v>1033719159550800</v>
      </c>
      <c r="E3973">
        <v>1033719161013300</v>
      </c>
      <c r="F3973">
        <f>(tester[[#This Row],[post-handle-timestamp]]-tester[[#This Row],[pre-handle-timestamp]])/1000000</f>
        <v>1.4624999999999999</v>
      </c>
    </row>
    <row r="3974" spans="1:6" hidden="1">
      <c r="A3974" s="1" t="s">
        <v>5</v>
      </c>
      <c r="B3974" s="1" t="s">
        <v>9</v>
      </c>
      <c r="C3974">
        <v>200</v>
      </c>
      <c r="D3974">
        <v>1033719173926500</v>
      </c>
      <c r="E3974">
        <v>1033719175320600</v>
      </c>
      <c r="F3974">
        <f>(tester[[#This Row],[post-handle-timestamp]]-tester[[#This Row],[pre-handle-timestamp]])/1000000</f>
        <v>1.3940999999999999</v>
      </c>
    </row>
    <row r="3975" spans="1:6" hidden="1">
      <c r="A3975" s="1" t="s">
        <v>5</v>
      </c>
      <c r="B3975" s="1" t="s">
        <v>10</v>
      </c>
      <c r="C3975">
        <v>200</v>
      </c>
      <c r="D3975">
        <v>1033719189887900</v>
      </c>
      <c r="E3975">
        <v>1033719191192400</v>
      </c>
      <c r="F3975">
        <f>(tester[[#This Row],[post-handle-timestamp]]-tester[[#This Row],[pre-handle-timestamp]])/1000000</f>
        <v>1.3045</v>
      </c>
    </row>
    <row r="3976" spans="1:6" hidden="1">
      <c r="A3976" s="1" t="s">
        <v>5</v>
      </c>
      <c r="B3976" s="1" t="s">
        <v>11</v>
      </c>
      <c r="C3976">
        <v>200</v>
      </c>
      <c r="D3976">
        <v>1033719204875100</v>
      </c>
      <c r="E3976">
        <v>1033719206327900</v>
      </c>
      <c r="F3976">
        <f>(tester[[#This Row],[post-handle-timestamp]]-tester[[#This Row],[pre-handle-timestamp]])/1000000</f>
        <v>1.4528000000000001</v>
      </c>
    </row>
    <row r="3977" spans="1:6" hidden="1">
      <c r="A3977" s="1" t="s">
        <v>5</v>
      </c>
      <c r="B3977" s="1" t="s">
        <v>18</v>
      </c>
      <c r="C3977">
        <v>200</v>
      </c>
      <c r="D3977">
        <v>1033719220804600</v>
      </c>
      <c r="E3977">
        <v>1033719222042800</v>
      </c>
      <c r="F3977">
        <f>(tester[[#This Row],[post-handle-timestamp]]-tester[[#This Row],[pre-handle-timestamp]])/1000000</f>
        <v>1.2382</v>
      </c>
    </row>
    <row r="3978" spans="1:6" hidden="1">
      <c r="A3978" s="1" t="s">
        <v>5</v>
      </c>
      <c r="B3978" s="1" t="s">
        <v>12</v>
      </c>
      <c r="C3978">
        <v>200</v>
      </c>
      <c r="D3978">
        <v>1033719236774400</v>
      </c>
      <c r="E3978">
        <v>1033719238095900</v>
      </c>
      <c r="F3978">
        <f>(tester[[#This Row],[post-handle-timestamp]]-tester[[#This Row],[pre-handle-timestamp]])/1000000</f>
        <v>1.3214999999999999</v>
      </c>
    </row>
    <row r="3979" spans="1:6" hidden="1">
      <c r="A3979" s="1" t="s">
        <v>5</v>
      </c>
      <c r="B3979" s="1" t="s">
        <v>19</v>
      </c>
      <c r="C3979">
        <v>200</v>
      </c>
      <c r="D3979">
        <v>1033719252960700</v>
      </c>
      <c r="E3979">
        <v>1033719254405700</v>
      </c>
      <c r="F3979">
        <f>(tester[[#This Row],[post-handle-timestamp]]-tester[[#This Row],[pre-handle-timestamp]])/1000000</f>
        <v>1.4450000000000001</v>
      </c>
    </row>
    <row r="3980" spans="1:6" hidden="1">
      <c r="A3980" s="1" t="s">
        <v>5</v>
      </c>
      <c r="B3980" s="1" t="s">
        <v>14</v>
      </c>
      <c r="C3980">
        <v>200</v>
      </c>
      <c r="D3980">
        <v>1033719268861500</v>
      </c>
      <c r="E3980">
        <v>1033719270150800</v>
      </c>
      <c r="F3980">
        <f>(tester[[#This Row],[post-handle-timestamp]]-tester[[#This Row],[pre-handle-timestamp]])/1000000</f>
        <v>1.2892999999999999</v>
      </c>
    </row>
    <row r="3981" spans="1:6" hidden="1">
      <c r="A3981" s="1" t="s">
        <v>5</v>
      </c>
      <c r="B3981" s="1" t="s">
        <v>15</v>
      </c>
      <c r="C3981">
        <v>200</v>
      </c>
      <c r="D3981">
        <v>1033719284875900</v>
      </c>
      <c r="E3981">
        <v>1033719286220100</v>
      </c>
      <c r="F3981">
        <f>(tester[[#This Row],[post-handle-timestamp]]-tester[[#This Row],[pre-handle-timestamp]])/1000000</f>
        <v>1.3442000000000001</v>
      </c>
    </row>
    <row r="3982" spans="1:6" hidden="1">
      <c r="A3982" s="1" t="s">
        <v>5</v>
      </c>
      <c r="B3982" s="1" t="s">
        <v>16</v>
      </c>
      <c r="C3982">
        <v>200</v>
      </c>
      <c r="D3982">
        <v>1033719300797700</v>
      </c>
      <c r="E3982">
        <v>1033719302071500</v>
      </c>
      <c r="F3982">
        <f>(tester[[#This Row],[post-handle-timestamp]]-tester[[#This Row],[pre-handle-timestamp]])/1000000</f>
        <v>1.2738</v>
      </c>
    </row>
    <row r="3983" spans="1:6" hidden="1">
      <c r="A3983" s="1" t="s">
        <v>5</v>
      </c>
      <c r="B3983" s="1" t="s">
        <v>17</v>
      </c>
      <c r="C3983">
        <v>200</v>
      </c>
      <c r="D3983">
        <v>1033719316770800</v>
      </c>
      <c r="E3983">
        <v>1033719318044000</v>
      </c>
      <c r="F3983">
        <f>(tester[[#This Row],[post-handle-timestamp]]-tester[[#This Row],[pre-handle-timestamp]])/1000000</f>
        <v>1.2732000000000001</v>
      </c>
    </row>
    <row r="3984" spans="1:6" hidden="1">
      <c r="A3984" s="1" t="s">
        <v>5</v>
      </c>
      <c r="B3984" s="1" t="s">
        <v>13</v>
      </c>
      <c r="C3984">
        <v>200</v>
      </c>
      <c r="D3984">
        <v>1033719332856000</v>
      </c>
      <c r="E3984">
        <v>1033719334100400</v>
      </c>
      <c r="F3984">
        <f>(tester[[#This Row],[post-handle-timestamp]]-tester[[#This Row],[pre-handle-timestamp]])/1000000</f>
        <v>1.2444</v>
      </c>
    </row>
    <row r="3985" spans="1:6" hidden="1">
      <c r="A3985" s="1" t="s">
        <v>5</v>
      </c>
      <c r="B3985" s="1" t="s">
        <v>20</v>
      </c>
      <c r="C3985">
        <v>200</v>
      </c>
      <c r="D3985">
        <v>1033719348890000</v>
      </c>
      <c r="E3985">
        <v>1033719350320500</v>
      </c>
      <c r="F3985">
        <f>(tester[[#This Row],[post-handle-timestamp]]-tester[[#This Row],[pre-handle-timestamp]])/1000000</f>
        <v>1.4305000000000001</v>
      </c>
    </row>
    <row r="3986" spans="1:6" hidden="1">
      <c r="A3986" s="1" t="s">
        <v>5</v>
      </c>
      <c r="B3986" s="1" t="s">
        <v>21</v>
      </c>
      <c r="C3986">
        <v>200</v>
      </c>
      <c r="D3986">
        <v>1033719364800700</v>
      </c>
      <c r="E3986">
        <v>1033719366236700</v>
      </c>
      <c r="F3986">
        <f>(tester[[#This Row],[post-handle-timestamp]]-tester[[#This Row],[pre-handle-timestamp]])/1000000</f>
        <v>1.4359999999999999</v>
      </c>
    </row>
    <row r="3987" spans="1:6" hidden="1">
      <c r="A3987" s="1" t="s">
        <v>5</v>
      </c>
      <c r="B3987" s="1" t="s">
        <v>28</v>
      </c>
      <c r="C3987">
        <v>200</v>
      </c>
      <c r="D3987">
        <v>1033719380875500</v>
      </c>
      <c r="E3987">
        <v>1033719382089300</v>
      </c>
      <c r="F3987">
        <f>(tester[[#This Row],[post-handle-timestamp]]-tester[[#This Row],[pre-handle-timestamp]])/1000000</f>
        <v>1.2138</v>
      </c>
    </row>
    <row r="3988" spans="1:6">
      <c r="A3988" s="1" t="s">
        <v>5</v>
      </c>
      <c r="B3988" s="1" t="s">
        <v>31</v>
      </c>
      <c r="C3988">
        <v>200</v>
      </c>
      <c r="D3988">
        <v>1033719395566600</v>
      </c>
      <c r="E3988">
        <v>1033719404279600</v>
      </c>
      <c r="F3988">
        <f>(tester[[#This Row],[post-handle-timestamp]]-tester[[#This Row],[pre-handle-timestamp]])/1000000</f>
        <v>8.7129999999999992</v>
      </c>
    </row>
    <row r="3989" spans="1:6" hidden="1">
      <c r="A3989" s="1" t="s">
        <v>5</v>
      </c>
      <c r="B3989" s="1" t="s">
        <v>8</v>
      </c>
      <c r="C3989">
        <v>200</v>
      </c>
      <c r="D3989">
        <v>1033719704641600</v>
      </c>
      <c r="E3989">
        <v>1033719705909500</v>
      </c>
      <c r="F3989">
        <f>(tester[[#This Row],[post-handle-timestamp]]-tester[[#This Row],[pre-handle-timestamp]])/1000000</f>
        <v>1.2679</v>
      </c>
    </row>
    <row r="3990" spans="1:6" hidden="1">
      <c r="A3990" s="1" t="s">
        <v>5</v>
      </c>
      <c r="B3990" s="1" t="s">
        <v>12</v>
      </c>
      <c r="C3990">
        <v>200</v>
      </c>
      <c r="D3990">
        <v>1033719720823700</v>
      </c>
      <c r="E3990">
        <v>1033719722160300</v>
      </c>
      <c r="F3990">
        <f>(tester[[#This Row],[post-handle-timestamp]]-tester[[#This Row],[pre-handle-timestamp]])/1000000</f>
        <v>1.3366</v>
      </c>
    </row>
    <row r="3991" spans="1:6" hidden="1">
      <c r="A3991" s="1" t="s">
        <v>5</v>
      </c>
      <c r="B3991" s="1" t="s">
        <v>14</v>
      </c>
      <c r="C3991">
        <v>200</v>
      </c>
      <c r="D3991">
        <v>1033719736827100</v>
      </c>
      <c r="E3991">
        <v>1033719738155500</v>
      </c>
      <c r="F3991">
        <f>(tester[[#This Row],[post-handle-timestamp]]-tester[[#This Row],[pre-handle-timestamp]])/1000000</f>
        <v>1.3284</v>
      </c>
    </row>
    <row r="3992" spans="1:6" hidden="1">
      <c r="A3992" s="1" t="s">
        <v>5</v>
      </c>
      <c r="B3992" s="1" t="s">
        <v>15</v>
      </c>
      <c r="C3992">
        <v>200</v>
      </c>
      <c r="D3992">
        <v>1033719752204200</v>
      </c>
      <c r="E3992">
        <v>1033719753834800</v>
      </c>
      <c r="F3992">
        <f>(tester[[#This Row],[post-handle-timestamp]]-tester[[#This Row],[pre-handle-timestamp]])/1000000</f>
        <v>1.6306</v>
      </c>
    </row>
    <row r="3993" spans="1:6" hidden="1">
      <c r="A3993" s="1" t="s">
        <v>5</v>
      </c>
      <c r="B3993" s="1" t="s">
        <v>18</v>
      </c>
      <c r="C3993">
        <v>200</v>
      </c>
      <c r="D3993">
        <v>1033719768016600</v>
      </c>
      <c r="E3993">
        <v>1033719769304300</v>
      </c>
      <c r="F3993">
        <f>(tester[[#This Row],[post-handle-timestamp]]-tester[[#This Row],[pre-handle-timestamp]])/1000000</f>
        <v>1.2877000000000001</v>
      </c>
    </row>
    <row r="3994" spans="1:6" hidden="1">
      <c r="A3994" s="1" t="s">
        <v>5</v>
      </c>
      <c r="B3994" s="1" t="s">
        <v>16</v>
      </c>
      <c r="C3994">
        <v>200</v>
      </c>
      <c r="D3994">
        <v>1033719782834600</v>
      </c>
      <c r="E3994">
        <v>1033719784200000</v>
      </c>
      <c r="F3994">
        <f>(tester[[#This Row],[post-handle-timestamp]]-tester[[#This Row],[pre-handle-timestamp]])/1000000</f>
        <v>1.3653999999999999</v>
      </c>
    </row>
    <row r="3995" spans="1:6" hidden="1">
      <c r="A3995" s="1" t="s">
        <v>5</v>
      </c>
      <c r="B3995" s="1" t="s">
        <v>19</v>
      </c>
      <c r="C3995">
        <v>200</v>
      </c>
      <c r="D3995">
        <v>1033719798955300</v>
      </c>
      <c r="E3995">
        <v>1033719800173600</v>
      </c>
      <c r="F3995">
        <f>(tester[[#This Row],[post-handle-timestamp]]-tester[[#This Row],[pre-handle-timestamp]])/1000000</f>
        <v>1.2182999999999999</v>
      </c>
    </row>
    <row r="3996" spans="1:6" hidden="1">
      <c r="A3996" s="1" t="s">
        <v>5</v>
      </c>
      <c r="B3996" s="1" t="s">
        <v>17</v>
      </c>
      <c r="C3996">
        <v>200</v>
      </c>
      <c r="D3996">
        <v>1033719815319600</v>
      </c>
      <c r="E3996">
        <v>1033719816899000</v>
      </c>
      <c r="F3996">
        <f>(tester[[#This Row],[post-handle-timestamp]]-tester[[#This Row],[pre-handle-timestamp]])/1000000</f>
        <v>1.5793999999999999</v>
      </c>
    </row>
    <row r="3997" spans="1:6" hidden="1">
      <c r="A3997" s="1" t="s">
        <v>5</v>
      </c>
      <c r="B3997" s="1" t="s">
        <v>9</v>
      </c>
      <c r="C3997">
        <v>200</v>
      </c>
      <c r="D3997">
        <v>1033719829950900</v>
      </c>
      <c r="E3997">
        <v>1033719831312600</v>
      </c>
      <c r="F3997">
        <f>(tester[[#This Row],[post-handle-timestamp]]-tester[[#This Row],[pre-handle-timestamp]])/1000000</f>
        <v>1.3616999999999999</v>
      </c>
    </row>
    <row r="3998" spans="1:6" hidden="1">
      <c r="A3998" s="1" t="s">
        <v>5</v>
      </c>
      <c r="B3998" s="1" t="s">
        <v>10</v>
      </c>
      <c r="C3998">
        <v>200</v>
      </c>
      <c r="D3998">
        <v>1033719845910000</v>
      </c>
      <c r="E3998">
        <v>1033719847277600</v>
      </c>
      <c r="F3998">
        <f>(tester[[#This Row],[post-handle-timestamp]]-tester[[#This Row],[pre-handle-timestamp]])/1000000</f>
        <v>1.3675999999999999</v>
      </c>
    </row>
    <row r="3999" spans="1:6" hidden="1">
      <c r="A3999" s="1" t="s">
        <v>5</v>
      </c>
      <c r="B3999" s="1" t="s">
        <v>11</v>
      </c>
      <c r="C3999">
        <v>200</v>
      </c>
      <c r="D3999">
        <v>1033719860855400</v>
      </c>
      <c r="E3999">
        <v>1033719862301200</v>
      </c>
      <c r="F3999">
        <f>(tester[[#This Row],[post-handle-timestamp]]-tester[[#This Row],[pre-handle-timestamp]])/1000000</f>
        <v>1.4458</v>
      </c>
    </row>
    <row r="4000" spans="1:6" hidden="1">
      <c r="A4000" s="1" t="s">
        <v>5</v>
      </c>
      <c r="B4000" s="1" t="s">
        <v>13</v>
      </c>
      <c r="C4000">
        <v>200</v>
      </c>
      <c r="D4000">
        <v>1033719877175400</v>
      </c>
      <c r="E4000">
        <v>1033719878628400</v>
      </c>
      <c r="F4000">
        <f>(tester[[#This Row],[post-handle-timestamp]]-tester[[#This Row],[pre-handle-timestamp]])/1000000</f>
        <v>1.4530000000000001</v>
      </c>
    </row>
    <row r="4001" spans="1:6" hidden="1">
      <c r="A4001" s="1" t="s">
        <v>5</v>
      </c>
      <c r="B4001" s="1" t="s">
        <v>20</v>
      </c>
      <c r="C4001">
        <v>200</v>
      </c>
      <c r="D4001">
        <v>1033719892348600</v>
      </c>
      <c r="E4001">
        <v>1033719894128200</v>
      </c>
      <c r="F4001">
        <f>(tester[[#This Row],[post-handle-timestamp]]-tester[[#This Row],[pre-handle-timestamp]])/1000000</f>
        <v>1.7796000000000001</v>
      </c>
    </row>
    <row r="4002" spans="1:6" hidden="1">
      <c r="A4002" s="1" t="s">
        <v>5</v>
      </c>
      <c r="B4002" s="1" t="s">
        <v>21</v>
      </c>
      <c r="C4002">
        <v>200</v>
      </c>
      <c r="D4002">
        <v>1033719906980500</v>
      </c>
      <c r="E4002">
        <v>1033719908469100</v>
      </c>
      <c r="F4002">
        <f>(tester[[#This Row],[post-handle-timestamp]]-tester[[#This Row],[pre-handle-timestamp]])/1000000</f>
        <v>1.4885999999999999</v>
      </c>
    </row>
    <row r="4003" spans="1:6">
      <c r="A4003" s="1" t="s">
        <v>26</v>
      </c>
      <c r="B4003" s="1" t="s">
        <v>31</v>
      </c>
      <c r="C4003">
        <v>200</v>
      </c>
      <c r="D4003">
        <v>1033719923076900</v>
      </c>
      <c r="E4003">
        <v>1033720077288900</v>
      </c>
      <c r="F4003">
        <f>(tester[[#This Row],[post-handle-timestamp]]-tester[[#This Row],[pre-handle-timestamp]])/1000000</f>
        <v>154.21199999999999</v>
      </c>
    </row>
    <row r="4004" spans="1:6" hidden="1">
      <c r="A4004" s="1" t="s">
        <v>5</v>
      </c>
      <c r="B4004" s="1" t="s">
        <v>8</v>
      </c>
      <c r="C4004">
        <v>200</v>
      </c>
      <c r="D4004">
        <v>1033720309820100</v>
      </c>
      <c r="E4004">
        <v>1033720311115300</v>
      </c>
      <c r="F4004">
        <f>(tester[[#This Row],[post-handle-timestamp]]-tester[[#This Row],[pre-handle-timestamp]])/1000000</f>
        <v>1.2951999999999999</v>
      </c>
    </row>
    <row r="4005" spans="1:6" hidden="1">
      <c r="A4005" s="1" t="s">
        <v>5</v>
      </c>
      <c r="B4005" s="1" t="s">
        <v>9</v>
      </c>
      <c r="C4005">
        <v>200</v>
      </c>
      <c r="D4005">
        <v>1033720324949400</v>
      </c>
      <c r="E4005">
        <v>1033720326241000</v>
      </c>
      <c r="F4005">
        <f>(tester[[#This Row],[post-handle-timestamp]]-tester[[#This Row],[pre-handle-timestamp]])/1000000</f>
        <v>1.2916000000000001</v>
      </c>
    </row>
    <row r="4006" spans="1:6" hidden="1">
      <c r="A4006" s="1" t="s">
        <v>5</v>
      </c>
      <c r="B4006" s="1" t="s">
        <v>10</v>
      </c>
      <c r="C4006">
        <v>200</v>
      </c>
      <c r="D4006">
        <v>1033720340791500</v>
      </c>
      <c r="E4006">
        <v>1033720342182800</v>
      </c>
      <c r="F4006">
        <f>(tester[[#This Row],[post-handle-timestamp]]-tester[[#This Row],[pre-handle-timestamp]])/1000000</f>
        <v>1.3913</v>
      </c>
    </row>
    <row r="4007" spans="1:6" hidden="1">
      <c r="A4007" s="1" t="s">
        <v>5</v>
      </c>
      <c r="B4007" s="1" t="s">
        <v>11</v>
      </c>
      <c r="C4007">
        <v>200</v>
      </c>
      <c r="D4007">
        <v>1033720357408900</v>
      </c>
      <c r="E4007">
        <v>1033720358828900</v>
      </c>
      <c r="F4007">
        <f>(tester[[#This Row],[post-handle-timestamp]]-tester[[#This Row],[pre-handle-timestamp]])/1000000</f>
        <v>1.42</v>
      </c>
    </row>
    <row r="4008" spans="1:6" hidden="1">
      <c r="A4008" s="1" t="s">
        <v>5</v>
      </c>
      <c r="B4008" s="1" t="s">
        <v>12</v>
      </c>
      <c r="C4008">
        <v>200</v>
      </c>
      <c r="D4008">
        <v>1033720373143000</v>
      </c>
      <c r="E4008">
        <v>1033720374578700</v>
      </c>
      <c r="F4008">
        <f>(tester[[#This Row],[post-handle-timestamp]]-tester[[#This Row],[pre-handle-timestamp]])/1000000</f>
        <v>1.4357</v>
      </c>
    </row>
    <row r="4009" spans="1:6" hidden="1">
      <c r="A4009" s="1" t="s">
        <v>5</v>
      </c>
      <c r="B4009" s="1" t="s">
        <v>13</v>
      </c>
      <c r="C4009">
        <v>200</v>
      </c>
      <c r="D4009">
        <v>1033720388860700</v>
      </c>
      <c r="E4009">
        <v>1033720390075200</v>
      </c>
      <c r="F4009">
        <f>(tester[[#This Row],[post-handle-timestamp]]-tester[[#This Row],[pre-handle-timestamp]])/1000000</f>
        <v>1.2144999999999999</v>
      </c>
    </row>
    <row r="4010" spans="1:6" hidden="1">
      <c r="A4010" s="1" t="s">
        <v>5</v>
      </c>
      <c r="B4010" s="1" t="s">
        <v>14</v>
      </c>
      <c r="C4010">
        <v>200</v>
      </c>
      <c r="D4010">
        <v>1033720403933600</v>
      </c>
      <c r="E4010">
        <v>1033720405602600</v>
      </c>
      <c r="F4010">
        <f>(tester[[#This Row],[post-handle-timestamp]]-tester[[#This Row],[pre-handle-timestamp]])/1000000</f>
        <v>1.669</v>
      </c>
    </row>
    <row r="4011" spans="1:6" hidden="1">
      <c r="A4011" s="1" t="s">
        <v>5</v>
      </c>
      <c r="B4011" s="1" t="s">
        <v>15</v>
      </c>
      <c r="C4011">
        <v>200</v>
      </c>
      <c r="D4011">
        <v>1033720418833100</v>
      </c>
      <c r="E4011">
        <v>1033720420109300</v>
      </c>
      <c r="F4011">
        <f>(tester[[#This Row],[post-handle-timestamp]]-tester[[#This Row],[pre-handle-timestamp]])/1000000</f>
        <v>1.2762</v>
      </c>
    </row>
    <row r="4012" spans="1:6" hidden="1">
      <c r="A4012" s="1" t="s">
        <v>5</v>
      </c>
      <c r="B4012" s="1" t="s">
        <v>16</v>
      </c>
      <c r="C4012">
        <v>200</v>
      </c>
      <c r="D4012">
        <v>1033720434836000</v>
      </c>
      <c r="E4012">
        <v>1033720436200800</v>
      </c>
      <c r="F4012">
        <f>(tester[[#This Row],[post-handle-timestamp]]-tester[[#This Row],[pre-handle-timestamp]])/1000000</f>
        <v>1.3648</v>
      </c>
    </row>
    <row r="4013" spans="1:6" hidden="1">
      <c r="A4013" s="1" t="s">
        <v>5</v>
      </c>
      <c r="B4013" s="1" t="s">
        <v>17</v>
      </c>
      <c r="C4013">
        <v>200</v>
      </c>
      <c r="D4013">
        <v>1033720450767500</v>
      </c>
      <c r="E4013">
        <v>1033720452027100</v>
      </c>
      <c r="F4013">
        <f>(tester[[#This Row],[post-handle-timestamp]]-tester[[#This Row],[pre-handle-timestamp]])/1000000</f>
        <v>1.2596000000000001</v>
      </c>
    </row>
    <row r="4014" spans="1:6" hidden="1">
      <c r="A4014" s="1" t="s">
        <v>5</v>
      </c>
      <c r="B4014" s="1" t="s">
        <v>18</v>
      </c>
      <c r="C4014">
        <v>200</v>
      </c>
      <c r="D4014">
        <v>1033720466843000</v>
      </c>
      <c r="E4014">
        <v>1033720468071000</v>
      </c>
      <c r="F4014">
        <f>(tester[[#This Row],[post-handle-timestamp]]-tester[[#This Row],[pre-handle-timestamp]])/1000000</f>
        <v>1.228</v>
      </c>
    </row>
    <row r="4015" spans="1:6" hidden="1">
      <c r="A4015" s="1" t="s">
        <v>5</v>
      </c>
      <c r="B4015" s="1" t="s">
        <v>19</v>
      </c>
      <c r="C4015">
        <v>200</v>
      </c>
      <c r="D4015">
        <v>1033720482881300</v>
      </c>
      <c r="E4015">
        <v>1033720484201200</v>
      </c>
      <c r="F4015">
        <f>(tester[[#This Row],[post-handle-timestamp]]-tester[[#This Row],[pre-handle-timestamp]])/1000000</f>
        <v>1.3199000000000001</v>
      </c>
    </row>
    <row r="4016" spans="1:6" hidden="1">
      <c r="A4016" s="1" t="s">
        <v>5</v>
      </c>
      <c r="B4016" s="1" t="s">
        <v>20</v>
      </c>
      <c r="C4016">
        <v>200</v>
      </c>
      <c r="D4016">
        <v>1033720498743100</v>
      </c>
      <c r="E4016">
        <v>1033720500157100</v>
      </c>
      <c r="F4016">
        <f>(tester[[#This Row],[post-handle-timestamp]]-tester[[#This Row],[pre-handle-timestamp]])/1000000</f>
        <v>1.4139999999999999</v>
      </c>
    </row>
    <row r="4017" spans="1:6" hidden="1">
      <c r="A4017" s="1" t="s">
        <v>5</v>
      </c>
      <c r="B4017" s="1" t="s">
        <v>21</v>
      </c>
      <c r="C4017">
        <v>200</v>
      </c>
      <c r="D4017">
        <v>1033720514068200</v>
      </c>
      <c r="E4017">
        <v>1033720515457900</v>
      </c>
      <c r="F4017">
        <f>(tester[[#This Row],[post-handle-timestamp]]-tester[[#This Row],[pre-handle-timestamp]])/1000000</f>
        <v>1.3896999999999999</v>
      </c>
    </row>
    <row r="4018" spans="1:6">
      <c r="A4018" s="1" t="s">
        <v>26</v>
      </c>
      <c r="B4018" s="1" t="s">
        <v>31</v>
      </c>
      <c r="C4018">
        <v>200</v>
      </c>
      <c r="D4018">
        <v>1033720529809600</v>
      </c>
      <c r="E4018">
        <v>1033720562711500</v>
      </c>
      <c r="F4018">
        <f>(tester[[#This Row],[post-handle-timestamp]]-tester[[#This Row],[pre-handle-timestamp]])/1000000</f>
        <v>32.901899999999998</v>
      </c>
    </row>
    <row r="4019" spans="1:6" hidden="1">
      <c r="A4019" s="1" t="s">
        <v>5</v>
      </c>
      <c r="B4019" s="1" t="s">
        <v>8</v>
      </c>
      <c r="C4019">
        <v>200</v>
      </c>
      <c r="D4019">
        <v>1033720888677800</v>
      </c>
      <c r="E4019">
        <v>1033720890442600</v>
      </c>
      <c r="F4019">
        <f>(tester[[#This Row],[post-handle-timestamp]]-tester[[#This Row],[pre-handle-timestamp]])/1000000</f>
        <v>1.7647999999999999</v>
      </c>
    </row>
    <row r="4020" spans="1:6" hidden="1">
      <c r="A4020" s="1" t="s">
        <v>5</v>
      </c>
      <c r="B4020" s="1" t="s">
        <v>12</v>
      </c>
      <c r="C4020">
        <v>200</v>
      </c>
      <c r="D4020">
        <v>1033720905409800</v>
      </c>
      <c r="E4020">
        <v>1033720906818100</v>
      </c>
      <c r="F4020">
        <f>(tester[[#This Row],[post-handle-timestamp]]-tester[[#This Row],[pre-handle-timestamp]])/1000000</f>
        <v>1.4083000000000001</v>
      </c>
    </row>
    <row r="4021" spans="1:6" hidden="1">
      <c r="A4021" s="1" t="s">
        <v>5</v>
      </c>
      <c r="B4021" s="1" t="s">
        <v>14</v>
      </c>
      <c r="C4021">
        <v>200</v>
      </c>
      <c r="D4021">
        <v>1033720920986200</v>
      </c>
      <c r="E4021">
        <v>1033720922338800</v>
      </c>
      <c r="F4021">
        <f>(tester[[#This Row],[post-handle-timestamp]]-tester[[#This Row],[pre-handle-timestamp]])/1000000</f>
        <v>1.3526</v>
      </c>
    </row>
    <row r="4022" spans="1:6" hidden="1">
      <c r="A4022" s="1" t="s">
        <v>5</v>
      </c>
      <c r="B4022" s="1" t="s">
        <v>15</v>
      </c>
      <c r="C4022">
        <v>200</v>
      </c>
      <c r="D4022">
        <v>1033720935925000</v>
      </c>
      <c r="E4022">
        <v>1033720937262300</v>
      </c>
      <c r="F4022">
        <f>(tester[[#This Row],[post-handle-timestamp]]-tester[[#This Row],[pre-handle-timestamp]])/1000000</f>
        <v>1.3372999999999999</v>
      </c>
    </row>
    <row r="4023" spans="1:6" hidden="1">
      <c r="A4023" s="1" t="s">
        <v>5</v>
      </c>
      <c r="B4023" s="1" t="s">
        <v>16</v>
      </c>
      <c r="C4023">
        <v>200</v>
      </c>
      <c r="D4023">
        <v>1033720951117800</v>
      </c>
      <c r="E4023">
        <v>1033720952446300</v>
      </c>
      <c r="F4023">
        <f>(tester[[#This Row],[post-handle-timestamp]]-tester[[#This Row],[pre-handle-timestamp]])/1000000</f>
        <v>1.3285</v>
      </c>
    </row>
    <row r="4024" spans="1:6" hidden="1">
      <c r="A4024" s="1" t="s">
        <v>5</v>
      </c>
      <c r="B4024" s="1" t="s">
        <v>17</v>
      </c>
      <c r="C4024">
        <v>200</v>
      </c>
      <c r="D4024">
        <v>1033720965891300</v>
      </c>
      <c r="E4024">
        <v>1033720967503800</v>
      </c>
      <c r="F4024">
        <f>(tester[[#This Row],[post-handle-timestamp]]-tester[[#This Row],[pre-handle-timestamp]])/1000000</f>
        <v>1.6125</v>
      </c>
    </row>
    <row r="4025" spans="1:6" hidden="1">
      <c r="A4025" s="1" t="s">
        <v>5</v>
      </c>
      <c r="B4025" s="1" t="s">
        <v>9</v>
      </c>
      <c r="C4025">
        <v>200</v>
      </c>
      <c r="D4025">
        <v>1033720981196600</v>
      </c>
      <c r="E4025">
        <v>1033720983266000</v>
      </c>
      <c r="F4025">
        <f>(tester[[#This Row],[post-handle-timestamp]]-tester[[#This Row],[pre-handle-timestamp]])/1000000</f>
        <v>2.0693999999999999</v>
      </c>
    </row>
    <row r="4026" spans="1:6" hidden="1">
      <c r="A4026" s="1" t="s">
        <v>5</v>
      </c>
      <c r="B4026" s="1" t="s">
        <v>10</v>
      </c>
      <c r="C4026">
        <v>200</v>
      </c>
      <c r="D4026">
        <v>1033720996880900</v>
      </c>
      <c r="E4026">
        <v>1033720998195900</v>
      </c>
      <c r="F4026">
        <f>(tester[[#This Row],[post-handle-timestamp]]-tester[[#This Row],[pre-handle-timestamp]])/1000000</f>
        <v>1.3149999999999999</v>
      </c>
    </row>
    <row r="4027" spans="1:6" hidden="1">
      <c r="A4027" s="1" t="s">
        <v>5</v>
      </c>
      <c r="B4027" s="1" t="s">
        <v>11</v>
      </c>
      <c r="C4027">
        <v>200</v>
      </c>
      <c r="D4027">
        <v>1033721012026200</v>
      </c>
      <c r="E4027">
        <v>1033721013804800</v>
      </c>
      <c r="F4027">
        <f>(tester[[#This Row],[post-handle-timestamp]]-tester[[#This Row],[pre-handle-timestamp]])/1000000</f>
        <v>1.7786</v>
      </c>
    </row>
    <row r="4028" spans="1:6" hidden="1">
      <c r="A4028" s="1" t="s">
        <v>5</v>
      </c>
      <c r="B4028" s="1" t="s">
        <v>18</v>
      </c>
      <c r="C4028">
        <v>200</v>
      </c>
      <c r="D4028">
        <v>1033721027963200</v>
      </c>
      <c r="E4028">
        <v>1033721029269400</v>
      </c>
      <c r="F4028">
        <f>(tester[[#This Row],[post-handle-timestamp]]-tester[[#This Row],[pre-handle-timestamp]])/1000000</f>
        <v>1.3062</v>
      </c>
    </row>
    <row r="4029" spans="1:6" hidden="1">
      <c r="A4029" s="1" t="s">
        <v>5</v>
      </c>
      <c r="B4029" s="1" t="s">
        <v>13</v>
      </c>
      <c r="C4029">
        <v>200</v>
      </c>
      <c r="D4029">
        <v>1033721044176700</v>
      </c>
      <c r="E4029">
        <v>1033721045449800</v>
      </c>
      <c r="F4029">
        <f>(tester[[#This Row],[post-handle-timestamp]]-tester[[#This Row],[pre-handle-timestamp]])/1000000</f>
        <v>1.2730999999999999</v>
      </c>
    </row>
    <row r="4030" spans="1:6" hidden="1">
      <c r="A4030" s="1" t="s">
        <v>5</v>
      </c>
      <c r="B4030" s="1" t="s">
        <v>19</v>
      </c>
      <c r="C4030">
        <v>200</v>
      </c>
      <c r="D4030">
        <v>1033721059768000</v>
      </c>
      <c r="E4030">
        <v>1033721060986100</v>
      </c>
      <c r="F4030">
        <f>(tester[[#This Row],[post-handle-timestamp]]-tester[[#This Row],[pre-handle-timestamp]])/1000000</f>
        <v>1.2181</v>
      </c>
    </row>
    <row r="4031" spans="1:6" hidden="1">
      <c r="A4031" s="1" t="s">
        <v>5</v>
      </c>
      <c r="B4031" s="1" t="s">
        <v>20</v>
      </c>
      <c r="C4031">
        <v>200</v>
      </c>
      <c r="D4031">
        <v>1033721075839000</v>
      </c>
      <c r="E4031">
        <v>1033721077247900</v>
      </c>
      <c r="F4031">
        <f>(tester[[#This Row],[post-handle-timestamp]]-tester[[#This Row],[pre-handle-timestamp]])/1000000</f>
        <v>1.4089</v>
      </c>
    </row>
    <row r="4032" spans="1:6" hidden="1">
      <c r="A4032" s="1" t="s">
        <v>5</v>
      </c>
      <c r="B4032" s="1" t="s">
        <v>21</v>
      </c>
      <c r="C4032">
        <v>200</v>
      </c>
      <c r="D4032">
        <v>1033721091974300</v>
      </c>
      <c r="E4032">
        <v>1033721093791400</v>
      </c>
      <c r="F4032">
        <f>(tester[[#This Row],[post-handle-timestamp]]-tester[[#This Row],[pre-handle-timestamp]])/1000000</f>
        <v>1.8170999999999999</v>
      </c>
    </row>
    <row r="4033" spans="1:6">
      <c r="A4033" s="1" t="s">
        <v>26</v>
      </c>
      <c r="B4033" s="1" t="s">
        <v>31</v>
      </c>
      <c r="C4033">
        <v>200</v>
      </c>
      <c r="D4033">
        <v>1033721108149900</v>
      </c>
      <c r="E4033">
        <v>1033721168388400</v>
      </c>
      <c r="F4033">
        <f>(tester[[#This Row],[post-handle-timestamp]]-tester[[#This Row],[pre-handle-timestamp]])/1000000</f>
        <v>60.238500000000002</v>
      </c>
    </row>
    <row r="4034" spans="1:6" hidden="1">
      <c r="A4034" s="1" t="s">
        <v>5</v>
      </c>
      <c r="B4034" s="1" t="s">
        <v>8</v>
      </c>
      <c r="C4034">
        <v>200</v>
      </c>
      <c r="D4034">
        <v>1033721561548500</v>
      </c>
      <c r="E4034">
        <v>1033721563015500</v>
      </c>
      <c r="F4034">
        <f>(tester[[#This Row],[post-handle-timestamp]]-tester[[#This Row],[pre-handle-timestamp]])/1000000</f>
        <v>1.4670000000000001</v>
      </c>
    </row>
    <row r="4035" spans="1:6" hidden="1">
      <c r="A4035" s="1" t="s">
        <v>5</v>
      </c>
      <c r="B4035" s="1" t="s">
        <v>12</v>
      </c>
      <c r="C4035">
        <v>200</v>
      </c>
      <c r="D4035">
        <v>1033721576040000</v>
      </c>
      <c r="E4035">
        <v>1033721577369200</v>
      </c>
      <c r="F4035">
        <f>(tester[[#This Row],[post-handle-timestamp]]-tester[[#This Row],[pre-handle-timestamp]])/1000000</f>
        <v>1.3291999999999999</v>
      </c>
    </row>
    <row r="4036" spans="1:6" hidden="1">
      <c r="A4036" s="1" t="s">
        <v>5</v>
      </c>
      <c r="B4036" s="1" t="s">
        <v>10</v>
      </c>
      <c r="C4036">
        <v>200</v>
      </c>
      <c r="D4036">
        <v>1033721591735900</v>
      </c>
      <c r="E4036">
        <v>1033721593346300</v>
      </c>
      <c r="F4036">
        <f>(tester[[#This Row],[post-handle-timestamp]]-tester[[#This Row],[pre-handle-timestamp]])/1000000</f>
        <v>1.6104000000000001</v>
      </c>
    </row>
    <row r="4037" spans="1:6" hidden="1">
      <c r="A4037" s="1" t="s">
        <v>5</v>
      </c>
      <c r="B4037" s="1" t="s">
        <v>11</v>
      </c>
      <c r="C4037">
        <v>200</v>
      </c>
      <c r="D4037">
        <v>1033721607794600</v>
      </c>
      <c r="E4037">
        <v>1033721609217200</v>
      </c>
      <c r="F4037">
        <f>(tester[[#This Row],[post-handle-timestamp]]-tester[[#This Row],[pre-handle-timestamp]])/1000000</f>
        <v>1.4226000000000001</v>
      </c>
    </row>
    <row r="4038" spans="1:6" hidden="1">
      <c r="A4038" s="1" t="s">
        <v>5</v>
      </c>
      <c r="B4038" s="1" t="s">
        <v>18</v>
      </c>
      <c r="C4038">
        <v>200</v>
      </c>
      <c r="D4038">
        <v>1033721624180800</v>
      </c>
      <c r="E4038">
        <v>1033721625567600</v>
      </c>
      <c r="F4038">
        <f>(tester[[#This Row],[post-handle-timestamp]]-tester[[#This Row],[pre-handle-timestamp]])/1000000</f>
        <v>1.3868</v>
      </c>
    </row>
    <row r="4039" spans="1:6" hidden="1">
      <c r="A4039" s="1" t="s">
        <v>5</v>
      </c>
      <c r="B4039" s="1" t="s">
        <v>14</v>
      </c>
      <c r="C4039">
        <v>200</v>
      </c>
      <c r="D4039">
        <v>1033721639858900</v>
      </c>
      <c r="E4039">
        <v>1033721641220300</v>
      </c>
      <c r="F4039">
        <f>(tester[[#This Row],[post-handle-timestamp]]-tester[[#This Row],[pre-handle-timestamp]])/1000000</f>
        <v>1.3613999999999999</v>
      </c>
    </row>
    <row r="4040" spans="1:6" hidden="1">
      <c r="A4040" s="1" t="s">
        <v>5</v>
      </c>
      <c r="B4040" s="1" t="s">
        <v>19</v>
      </c>
      <c r="C4040">
        <v>200</v>
      </c>
      <c r="D4040">
        <v>1033721656187800</v>
      </c>
      <c r="E4040">
        <v>1033721658020500</v>
      </c>
      <c r="F4040">
        <f>(tester[[#This Row],[post-handle-timestamp]]-tester[[#This Row],[pre-handle-timestamp]])/1000000</f>
        <v>1.8327</v>
      </c>
    </row>
    <row r="4041" spans="1:6" hidden="1">
      <c r="A4041" s="1" t="s">
        <v>5</v>
      </c>
      <c r="B4041" s="1" t="s">
        <v>15</v>
      </c>
      <c r="C4041">
        <v>200</v>
      </c>
      <c r="D4041">
        <v>1033721671966700</v>
      </c>
      <c r="E4041">
        <v>1033721673345000</v>
      </c>
      <c r="F4041">
        <f>(tester[[#This Row],[post-handle-timestamp]]-tester[[#This Row],[pre-handle-timestamp]])/1000000</f>
        <v>1.3783000000000001</v>
      </c>
    </row>
    <row r="4042" spans="1:6" hidden="1">
      <c r="A4042" s="1" t="s">
        <v>5</v>
      </c>
      <c r="B4042" s="1" t="s">
        <v>16</v>
      </c>
      <c r="C4042">
        <v>200</v>
      </c>
      <c r="D4042">
        <v>1033721688302100</v>
      </c>
      <c r="E4042">
        <v>1033721690016600</v>
      </c>
      <c r="F4042">
        <f>(tester[[#This Row],[post-handle-timestamp]]-tester[[#This Row],[pre-handle-timestamp]])/1000000</f>
        <v>1.7144999999999999</v>
      </c>
    </row>
    <row r="4043" spans="1:6" hidden="1">
      <c r="A4043" s="1" t="s">
        <v>5</v>
      </c>
      <c r="B4043" s="1" t="s">
        <v>17</v>
      </c>
      <c r="C4043">
        <v>200</v>
      </c>
      <c r="D4043">
        <v>1033721704401000</v>
      </c>
      <c r="E4043">
        <v>1033721706240500</v>
      </c>
      <c r="F4043">
        <f>(tester[[#This Row],[post-handle-timestamp]]-tester[[#This Row],[pre-handle-timestamp]])/1000000</f>
        <v>1.8394999999999999</v>
      </c>
    </row>
    <row r="4044" spans="1:6" hidden="1">
      <c r="A4044" s="1" t="s">
        <v>5</v>
      </c>
      <c r="B4044" s="1" t="s">
        <v>9</v>
      </c>
      <c r="C4044">
        <v>200</v>
      </c>
      <c r="D4044">
        <v>1033721719156900</v>
      </c>
      <c r="E4044">
        <v>1033721720583500</v>
      </c>
      <c r="F4044">
        <f>(tester[[#This Row],[post-handle-timestamp]]-tester[[#This Row],[pre-handle-timestamp]])/1000000</f>
        <v>1.4266000000000001</v>
      </c>
    </row>
    <row r="4045" spans="1:6" hidden="1">
      <c r="A4045" s="1" t="s">
        <v>5</v>
      </c>
      <c r="B4045" s="1" t="s">
        <v>13</v>
      </c>
      <c r="C4045">
        <v>200</v>
      </c>
      <c r="D4045">
        <v>1033721734850200</v>
      </c>
      <c r="E4045">
        <v>1033721736109800</v>
      </c>
      <c r="F4045">
        <f>(tester[[#This Row],[post-handle-timestamp]]-tester[[#This Row],[pre-handle-timestamp]])/1000000</f>
        <v>1.2596000000000001</v>
      </c>
    </row>
    <row r="4046" spans="1:6" hidden="1">
      <c r="A4046" s="1" t="s">
        <v>5</v>
      </c>
      <c r="B4046" s="1" t="s">
        <v>20</v>
      </c>
      <c r="C4046">
        <v>200</v>
      </c>
      <c r="D4046">
        <v>1033721749901500</v>
      </c>
      <c r="E4046">
        <v>1033721751370800</v>
      </c>
      <c r="F4046">
        <f>(tester[[#This Row],[post-handle-timestamp]]-tester[[#This Row],[pre-handle-timestamp]])/1000000</f>
        <v>1.4693000000000001</v>
      </c>
    </row>
    <row r="4047" spans="1:6" hidden="1">
      <c r="A4047" s="1" t="s">
        <v>5</v>
      </c>
      <c r="B4047" s="1" t="s">
        <v>21</v>
      </c>
      <c r="C4047">
        <v>200</v>
      </c>
      <c r="D4047">
        <v>1033721765010900</v>
      </c>
      <c r="E4047">
        <v>1033721766554500</v>
      </c>
      <c r="F4047">
        <f>(tester[[#This Row],[post-handle-timestamp]]-tester[[#This Row],[pre-handle-timestamp]])/1000000</f>
        <v>1.5436000000000001</v>
      </c>
    </row>
    <row r="4048" spans="1:6">
      <c r="A4048" s="1" t="s">
        <v>26</v>
      </c>
      <c r="B4048" s="1" t="s">
        <v>31</v>
      </c>
      <c r="C4048">
        <v>200</v>
      </c>
      <c r="D4048">
        <v>1033721780820000</v>
      </c>
      <c r="E4048">
        <v>1033721815225500</v>
      </c>
      <c r="F4048">
        <f>(tester[[#This Row],[post-handle-timestamp]]-tester[[#This Row],[pre-handle-timestamp]])/1000000</f>
        <v>34.405500000000004</v>
      </c>
    </row>
    <row r="4049" spans="1:6" hidden="1">
      <c r="A4049" s="1" t="s">
        <v>5</v>
      </c>
      <c r="B4049" s="1" t="s">
        <v>8</v>
      </c>
      <c r="C4049">
        <v>200</v>
      </c>
      <c r="D4049">
        <v>1033722173638200</v>
      </c>
      <c r="E4049">
        <v>1033722175012500</v>
      </c>
      <c r="F4049">
        <f>(tester[[#This Row],[post-handle-timestamp]]-tester[[#This Row],[pre-handle-timestamp]])/1000000</f>
        <v>1.3743000000000001</v>
      </c>
    </row>
    <row r="4050" spans="1:6" hidden="1">
      <c r="A4050" s="1" t="s">
        <v>5</v>
      </c>
      <c r="B4050" s="1" t="s">
        <v>12</v>
      </c>
      <c r="C4050">
        <v>200</v>
      </c>
      <c r="D4050">
        <v>1033722188801400</v>
      </c>
      <c r="E4050">
        <v>1033722190236700</v>
      </c>
      <c r="F4050">
        <f>(tester[[#This Row],[post-handle-timestamp]]-tester[[#This Row],[pre-handle-timestamp]])/1000000</f>
        <v>1.4353</v>
      </c>
    </row>
    <row r="4051" spans="1:6" hidden="1">
      <c r="A4051" s="1" t="s">
        <v>5</v>
      </c>
      <c r="B4051" s="1" t="s">
        <v>14</v>
      </c>
      <c r="C4051">
        <v>200</v>
      </c>
      <c r="D4051">
        <v>1033722205008500</v>
      </c>
      <c r="E4051">
        <v>1033722206339700</v>
      </c>
      <c r="F4051">
        <f>(tester[[#This Row],[post-handle-timestamp]]-tester[[#This Row],[pre-handle-timestamp]])/1000000</f>
        <v>1.3311999999999999</v>
      </c>
    </row>
    <row r="4052" spans="1:6" hidden="1">
      <c r="A4052" s="1" t="s">
        <v>5</v>
      </c>
      <c r="B4052" s="1" t="s">
        <v>15</v>
      </c>
      <c r="C4052">
        <v>200</v>
      </c>
      <c r="D4052">
        <v>1033722220846600</v>
      </c>
      <c r="E4052">
        <v>1033722222117800</v>
      </c>
      <c r="F4052">
        <f>(tester[[#This Row],[post-handle-timestamp]]-tester[[#This Row],[pre-handle-timestamp]])/1000000</f>
        <v>1.2712000000000001</v>
      </c>
    </row>
    <row r="4053" spans="1:6" hidden="1">
      <c r="A4053" s="1" t="s">
        <v>5</v>
      </c>
      <c r="B4053" s="1" t="s">
        <v>18</v>
      </c>
      <c r="C4053">
        <v>200</v>
      </c>
      <c r="D4053">
        <v>1033722236894200</v>
      </c>
      <c r="E4053">
        <v>1033722238136600</v>
      </c>
      <c r="F4053">
        <f>(tester[[#This Row],[post-handle-timestamp]]-tester[[#This Row],[pre-handle-timestamp]])/1000000</f>
        <v>1.2423999999999999</v>
      </c>
    </row>
    <row r="4054" spans="1:6" hidden="1">
      <c r="A4054" s="1" t="s">
        <v>5</v>
      </c>
      <c r="B4054" s="1" t="s">
        <v>16</v>
      </c>
      <c r="C4054">
        <v>200</v>
      </c>
      <c r="D4054">
        <v>1033722252996500</v>
      </c>
      <c r="E4054">
        <v>1033722254305100</v>
      </c>
      <c r="F4054">
        <f>(tester[[#This Row],[post-handle-timestamp]]-tester[[#This Row],[pre-handle-timestamp]])/1000000</f>
        <v>1.3086</v>
      </c>
    </row>
    <row r="4055" spans="1:6" hidden="1">
      <c r="A4055" s="1" t="s">
        <v>5</v>
      </c>
      <c r="B4055" s="1" t="s">
        <v>17</v>
      </c>
      <c r="C4055">
        <v>200</v>
      </c>
      <c r="D4055">
        <v>1033722268913800</v>
      </c>
      <c r="E4055">
        <v>1033722270196900</v>
      </c>
      <c r="F4055">
        <f>(tester[[#This Row],[post-handle-timestamp]]-tester[[#This Row],[pre-handle-timestamp]])/1000000</f>
        <v>1.2830999999999999</v>
      </c>
    </row>
    <row r="4056" spans="1:6" hidden="1">
      <c r="A4056" s="1" t="s">
        <v>5</v>
      </c>
      <c r="B4056" s="1" t="s">
        <v>9</v>
      </c>
      <c r="C4056">
        <v>200</v>
      </c>
      <c r="D4056">
        <v>1033722284827400</v>
      </c>
      <c r="E4056">
        <v>1033722286097800</v>
      </c>
      <c r="F4056">
        <f>(tester[[#This Row],[post-handle-timestamp]]-tester[[#This Row],[pre-handle-timestamp]])/1000000</f>
        <v>1.2704</v>
      </c>
    </row>
    <row r="4057" spans="1:6" hidden="1">
      <c r="A4057" s="1" t="s">
        <v>5</v>
      </c>
      <c r="B4057" s="1" t="s">
        <v>10</v>
      </c>
      <c r="C4057">
        <v>200</v>
      </c>
      <c r="D4057">
        <v>1033722299847100</v>
      </c>
      <c r="E4057">
        <v>1033722301145800</v>
      </c>
      <c r="F4057">
        <f>(tester[[#This Row],[post-handle-timestamp]]-tester[[#This Row],[pre-handle-timestamp]])/1000000</f>
        <v>1.2987</v>
      </c>
    </row>
    <row r="4058" spans="1:6" hidden="1">
      <c r="A4058" s="1" t="s">
        <v>5</v>
      </c>
      <c r="B4058" s="1" t="s">
        <v>11</v>
      </c>
      <c r="C4058">
        <v>200</v>
      </c>
      <c r="D4058">
        <v>1033722315870700</v>
      </c>
      <c r="E4058">
        <v>1033722317259800</v>
      </c>
      <c r="F4058">
        <f>(tester[[#This Row],[post-handle-timestamp]]-tester[[#This Row],[pre-handle-timestamp]])/1000000</f>
        <v>1.3891</v>
      </c>
    </row>
    <row r="4059" spans="1:6" hidden="1">
      <c r="A4059" s="1" t="s">
        <v>5</v>
      </c>
      <c r="B4059" s="1" t="s">
        <v>13</v>
      </c>
      <c r="C4059">
        <v>200</v>
      </c>
      <c r="D4059">
        <v>1033722330840000</v>
      </c>
      <c r="E4059">
        <v>1033722332055800</v>
      </c>
      <c r="F4059">
        <f>(tester[[#This Row],[post-handle-timestamp]]-tester[[#This Row],[pre-handle-timestamp]])/1000000</f>
        <v>1.2158</v>
      </c>
    </row>
    <row r="4060" spans="1:6" hidden="1">
      <c r="A4060" s="1" t="s">
        <v>5</v>
      </c>
      <c r="B4060" s="1" t="s">
        <v>19</v>
      </c>
      <c r="C4060">
        <v>200</v>
      </c>
      <c r="D4060">
        <v>1033722346819400</v>
      </c>
      <c r="E4060">
        <v>1033722348046300</v>
      </c>
      <c r="F4060">
        <f>(tester[[#This Row],[post-handle-timestamp]]-tester[[#This Row],[pre-handle-timestamp]])/1000000</f>
        <v>1.2269000000000001</v>
      </c>
    </row>
    <row r="4061" spans="1:6" hidden="1">
      <c r="A4061" s="1" t="s">
        <v>5</v>
      </c>
      <c r="B4061" s="1" t="s">
        <v>20</v>
      </c>
      <c r="C4061">
        <v>200</v>
      </c>
      <c r="D4061">
        <v>1033722363013800</v>
      </c>
      <c r="E4061">
        <v>1033722364471700</v>
      </c>
      <c r="F4061">
        <f>(tester[[#This Row],[post-handle-timestamp]]-tester[[#This Row],[pre-handle-timestamp]])/1000000</f>
        <v>1.4579</v>
      </c>
    </row>
    <row r="4062" spans="1:6" hidden="1">
      <c r="A4062" s="1" t="s">
        <v>5</v>
      </c>
      <c r="B4062" s="1" t="s">
        <v>21</v>
      </c>
      <c r="C4062">
        <v>200</v>
      </c>
      <c r="D4062">
        <v>1033722378856000</v>
      </c>
      <c r="E4062">
        <v>1033722380271000</v>
      </c>
      <c r="F4062">
        <f>(tester[[#This Row],[post-handle-timestamp]]-tester[[#This Row],[pre-handle-timestamp]])/1000000</f>
        <v>1.415</v>
      </c>
    </row>
    <row r="4063" spans="1:6">
      <c r="A4063" s="1" t="s">
        <v>26</v>
      </c>
      <c r="B4063" s="1" t="s">
        <v>31</v>
      </c>
      <c r="C4063">
        <v>200</v>
      </c>
      <c r="D4063">
        <v>1033722394666900</v>
      </c>
      <c r="E4063">
        <v>1033722426636600</v>
      </c>
      <c r="F4063">
        <f>(tester[[#This Row],[post-handle-timestamp]]-tester[[#This Row],[pre-handle-timestamp]])/1000000</f>
        <v>31.9697</v>
      </c>
    </row>
    <row r="4064" spans="1:6" hidden="1">
      <c r="A4064" s="1" t="s">
        <v>5</v>
      </c>
      <c r="B4064" s="1" t="s">
        <v>8</v>
      </c>
      <c r="C4064">
        <v>200</v>
      </c>
      <c r="D4064">
        <v>1033722804888300</v>
      </c>
      <c r="E4064">
        <v>1033722806719800</v>
      </c>
      <c r="F4064">
        <f>(tester[[#This Row],[post-handle-timestamp]]-tester[[#This Row],[pre-handle-timestamp]])/1000000</f>
        <v>1.8314999999999999</v>
      </c>
    </row>
    <row r="4065" spans="1:6" hidden="1">
      <c r="A4065" s="1" t="s">
        <v>5</v>
      </c>
      <c r="B4065" s="1" t="s">
        <v>12</v>
      </c>
      <c r="C4065">
        <v>200</v>
      </c>
      <c r="D4065">
        <v>1033722820782700</v>
      </c>
      <c r="E4065">
        <v>1033722822121800</v>
      </c>
      <c r="F4065">
        <f>(tester[[#This Row],[post-handle-timestamp]]-tester[[#This Row],[pre-handle-timestamp]])/1000000</f>
        <v>1.3391</v>
      </c>
    </row>
    <row r="4066" spans="1:6" hidden="1">
      <c r="A4066" s="1" t="s">
        <v>5</v>
      </c>
      <c r="B4066" s="1" t="s">
        <v>10</v>
      </c>
      <c r="C4066">
        <v>200</v>
      </c>
      <c r="D4066">
        <v>1033722836046600</v>
      </c>
      <c r="E4066">
        <v>1033722837362600</v>
      </c>
      <c r="F4066">
        <f>(tester[[#This Row],[post-handle-timestamp]]-tester[[#This Row],[pre-handle-timestamp]])/1000000</f>
        <v>1.3160000000000001</v>
      </c>
    </row>
    <row r="4067" spans="1:6" hidden="1">
      <c r="A4067" s="1" t="s">
        <v>5</v>
      </c>
      <c r="B4067" s="1" t="s">
        <v>14</v>
      </c>
      <c r="C4067">
        <v>200</v>
      </c>
      <c r="D4067">
        <v>1033722851786200</v>
      </c>
      <c r="E4067">
        <v>1033722853044900</v>
      </c>
      <c r="F4067">
        <f>(tester[[#This Row],[post-handle-timestamp]]-tester[[#This Row],[pre-handle-timestamp]])/1000000</f>
        <v>1.2586999999999999</v>
      </c>
    </row>
    <row r="4068" spans="1:6" hidden="1">
      <c r="A4068" s="1" t="s">
        <v>5</v>
      </c>
      <c r="B4068" s="1" t="s">
        <v>18</v>
      </c>
      <c r="C4068">
        <v>200</v>
      </c>
      <c r="D4068">
        <v>1033722866852700</v>
      </c>
      <c r="E4068">
        <v>1033722868097900</v>
      </c>
      <c r="F4068">
        <f>(tester[[#This Row],[post-handle-timestamp]]-tester[[#This Row],[pre-handle-timestamp]])/1000000</f>
        <v>1.2452000000000001</v>
      </c>
    </row>
    <row r="4069" spans="1:6" hidden="1">
      <c r="A4069" s="1" t="s">
        <v>5</v>
      </c>
      <c r="B4069" s="1" t="s">
        <v>15</v>
      </c>
      <c r="C4069">
        <v>200</v>
      </c>
      <c r="D4069">
        <v>1033722883012800</v>
      </c>
      <c r="E4069">
        <v>1033722884523700</v>
      </c>
      <c r="F4069">
        <f>(tester[[#This Row],[post-handle-timestamp]]-tester[[#This Row],[pre-handle-timestamp]])/1000000</f>
        <v>1.5108999999999999</v>
      </c>
    </row>
    <row r="4070" spans="1:6" hidden="1">
      <c r="A4070" s="1" t="s">
        <v>5</v>
      </c>
      <c r="B4070" s="1" t="s">
        <v>19</v>
      </c>
      <c r="C4070">
        <v>200</v>
      </c>
      <c r="D4070">
        <v>1033722898803300</v>
      </c>
      <c r="E4070">
        <v>1033722900062200</v>
      </c>
      <c r="F4070">
        <f>(tester[[#This Row],[post-handle-timestamp]]-tester[[#This Row],[pre-handle-timestamp]])/1000000</f>
        <v>1.2588999999999999</v>
      </c>
    </row>
    <row r="4071" spans="1:6" hidden="1">
      <c r="A4071" s="1" t="s">
        <v>5</v>
      </c>
      <c r="B4071" s="1" t="s">
        <v>16</v>
      </c>
      <c r="C4071">
        <v>200</v>
      </c>
      <c r="D4071">
        <v>1033722914973900</v>
      </c>
      <c r="E4071">
        <v>1033722916204000</v>
      </c>
      <c r="F4071">
        <f>(tester[[#This Row],[post-handle-timestamp]]-tester[[#This Row],[pre-handle-timestamp]])/1000000</f>
        <v>1.2301</v>
      </c>
    </row>
    <row r="4072" spans="1:6" hidden="1">
      <c r="A4072" s="1" t="s">
        <v>5</v>
      </c>
      <c r="B4072" s="1" t="s">
        <v>17</v>
      </c>
      <c r="C4072">
        <v>200</v>
      </c>
      <c r="D4072">
        <v>1033722930823100</v>
      </c>
      <c r="E4072">
        <v>1033722932137700</v>
      </c>
      <c r="F4072">
        <f>(tester[[#This Row],[post-handle-timestamp]]-tester[[#This Row],[pre-handle-timestamp]])/1000000</f>
        <v>1.3146</v>
      </c>
    </row>
    <row r="4073" spans="1:6" hidden="1">
      <c r="A4073" s="1" t="s">
        <v>5</v>
      </c>
      <c r="B4073" s="1" t="s">
        <v>9</v>
      </c>
      <c r="C4073">
        <v>200</v>
      </c>
      <c r="D4073">
        <v>1033722946900800</v>
      </c>
      <c r="E4073">
        <v>1033722948177100</v>
      </c>
      <c r="F4073">
        <f>(tester[[#This Row],[post-handle-timestamp]]-tester[[#This Row],[pre-handle-timestamp]])/1000000</f>
        <v>1.2763</v>
      </c>
    </row>
    <row r="4074" spans="1:6" hidden="1">
      <c r="A4074" s="1" t="s">
        <v>5</v>
      </c>
      <c r="B4074" s="1" t="s">
        <v>11</v>
      </c>
      <c r="C4074">
        <v>200</v>
      </c>
      <c r="D4074">
        <v>1033722961765900</v>
      </c>
      <c r="E4074">
        <v>1033722963145000</v>
      </c>
      <c r="F4074">
        <f>(tester[[#This Row],[post-handle-timestamp]]-tester[[#This Row],[pre-handle-timestamp]])/1000000</f>
        <v>1.3791</v>
      </c>
    </row>
    <row r="4075" spans="1:6" hidden="1">
      <c r="A4075" s="1" t="s">
        <v>5</v>
      </c>
      <c r="B4075" s="1" t="s">
        <v>13</v>
      </c>
      <c r="C4075">
        <v>200</v>
      </c>
      <c r="D4075">
        <v>1033722976778000</v>
      </c>
      <c r="E4075">
        <v>1033722977983200</v>
      </c>
      <c r="F4075">
        <f>(tester[[#This Row],[post-handle-timestamp]]-tester[[#This Row],[pre-handle-timestamp]])/1000000</f>
        <v>1.2052</v>
      </c>
    </row>
    <row r="4076" spans="1:6" hidden="1">
      <c r="A4076" s="1" t="s">
        <v>5</v>
      </c>
      <c r="B4076" s="1" t="s">
        <v>20</v>
      </c>
      <c r="C4076">
        <v>200</v>
      </c>
      <c r="D4076">
        <v>1033722993252700</v>
      </c>
      <c r="E4076">
        <v>1033722995039400</v>
      </c>
      <c r="F4076">
        <f>(tester[[#This Row],[post-handle-timestamp]]-tester[[#This Row],[pre-handle-timestamp]])/1000000</f>
        <v>1.7867</v>
      </c>
    </row>
    <row r="4077" spans="1:6" hidden="1">
      <c r="A4077" s="1" t="s">
        <v>5</v>
      </c>
      <c r="B4077" s="1" t="s">
        <v>21</v>
      </c>
      <c r="C4077">
        <v>200</v>
      </c>
      <c r="D4077">
        <v>1033723008907500</v>
      </c>
      <c r="E4077">
        <v>1033723010425900</v>
      </c>
      <c r="F4077">
        <f>(tester[[#This Row],[post-handle-timestamp]]-tester[[#This Row],[pre-handle-timestamp]])/1000000</f>
        <v>1.5184</v>
      </c>
    </row>
    <row r="4078" spans="1:6">
      <c r="A4078" s="1" t="s">
        <v>26</v>
      </c>
      <c r="B4078" s="1" t="s">
        <v>31</v>
      </c>
      <c r="C4078">
        <v>200</v>
      </c>
      <c r="D4078">
        <v>1033723024836600</v>
      </c>
      <c r="E4078">
        <v>1033723060213300</v>
      </c>
      <c r="F4078">
        <f>(tester[[#This Row],[post-handle-timestamp]]-tester[[#This Row],[pre-handle-timestamp]])/1000000</f>
        <v>35.3767</v>
      </c>
    </row>
    <row r="4079" spans="1:6" hidden="1">
      <c r="A4079" s="1" t="s">
        <v>5</v>
      </c>
      <c r="B4079" s="1" t="s">
        <v>8</v>
      </c>
      <c r="C4079">
        <v>200</v>
      </c>
      <c r="D4079">
        <v>1033723414625600</v>
      </c>
      <c r="E4079">
        <v>1033723416104000</v>
      </c>
      <c r="F4079">
        <f>(tester[[#This Row],[post-handle-timestamp]]-tester[[#This Row],[pre-handle-timestamp]])/1000000</f>
        <v>1.4783999999999999</v>
      </c>
    </row>
    <row r="4080" spans="1:6" hidden="1">
      <c r="A4080" s="1" t="s">
        <v>5</v>
      </c>
      <c r="B4080" s="1" t="s">
        <v>9</v>
      </c>
      <c r="C4080">
        <v>200</v>
      </c>
      <c r="D4080">
        <v>1033723430826800</v>
      </c>
      <c r="E4080">
        <v>1033723432151800</v>
      </c>
      <c r="F4080">
        <f>(tester[[#This Row],[post-handle-timestamp]]-tester[[#This Row],[pre-handle-timestamp]])/1000000</f>
        <v>1.325</v>
      </c>
    </row>
    <row r="4081" spans="1:6" hidden="1">
      <c r="A4081" s="1" t="s">
        <v>5</v>
      </c>
      <c r="B4081" s="1" t="s">
        <v>10</v>
      </c>
      <c r="C4081">
        <v>200</v>
      </c>
      <c r="D4081">
        <v>1033723447002700</v>
      </c>
      <c r="E4081">
        <v>1033723448563600</v>
      </c>
      <c r="F4081">
        <f>(tester[[#This Row],[post-handle-timestamp]]-tester[[#This Row],[pre-handle-timestamp]])/1000000</f>
        <v>1.5609</v>
      </c>
    </row>
    <row r="4082" spans="1:6" hidden="1">
      <c r="A4082" s="1" t="s">
        <v>5</v>
      </c>
      <c r="B4082" s="1" t="s">
        <v>11</v>
      </c>
      <c r="C4082">
        <v>200</v>
      </c>
      <c r="D4082">
        <v>1033723461793800</v>
      </c>
      <c r="E4082">
        <v>1033723463296400</v>
      </c>
      <c r="F4082">
        <f>(tester[[#This Row],[post-handle-timestamp]]-tester[[#This Row],[pre-handle-timestamp]])/1000000</f>
        <v>1.5025999999999999</v>
      </c>
    </row>
    <row r="4083" spans="1:6" hidden="1">
      <c r="A4083" s="1" t="s">
        <v>5</v>
      </c>
      <c r="B4083" s="1" t="s">
        <v>18</v>
      </c>
      <c r="C4083">
        <v>200</v>
      </c>
      <c r="D4083">
        <v>1033723476815300</v>
      </c>
      <c r="E4083">
        <v>1033723478104300</v>
      </c>
      <c r="F4083">
        <f>(tester[[#This Row],[post-handle-timestamp]]-tester[[#This Row],[pre-handle-timestamp]])/1000000</f>
        <v>1.2889999999999999</v>
      </c>
    </row>
    <row r="4084" spans="1:6" hidden="1">
      <c r="A4084" s="1" t="s">
        <v>5</v>
      </c>
      <c r="B4084" s="1" t="s">
        <v>12</v>
      </c>
      <c r="C4084">
        <v>200</v>
      </c>
      <c r="D4084">
        <v>1033723492775900</v>
      </c>
      <c r="E4084">
        <v>1033723494806600</v>
      </c>
      <c r="F4084">
        <f>(tester[[#This Row],[post-handle-timestamp]]-tester[[#This Row],[pre-handle-timestamp]])/1000000</f>
        <v>2.0306999999999999</v>
      </c>
    </row>
    <row r="4085" spans="1:6" hidden="1">
      <c r="A4085" s="1" t="s">
        <v>5</v>
      </c>
      <c r="B4085" s="1" t="s">
        <v>14</v>
      </c>
      <c r="C4085">
        <v>200</v>
      </c>
      <c r="D4085">
        <v>1033723508766600</v>
      </c>
      <c r="E4085">
        <v>1033723510199800</v>
      </c>
      <c r="F4085">
        <f>(tester[[#This Row],[post-handle-timestamp]]-tester[[#This Row],[pre-handle-timestamp]])/1000000</f>
        <v>1.4332</v>
      </c>
    </row>
    <row r="4086" spans="1:6" hidden="1">
      <c r="A4086" s="1" t="s">
        <v>5</v>
      </c>
      <c r="B4086" s="1" t="s">
        <v>15</v>
      </c>
      <c r="C4086">
        <v>200</v>
      </c>
      <c r="D4086">
        <v>1033723524322700</v>
      </c>
      <c r="E4086">
        <v>1033723526096500</v>
      </c>
      <c r="F4086">
        <f>(tester[[#This Row],[post-handle-timestamp]]-tester[[#This Row],[pre-handle-timestamp]])/1000000</f>
        <v>1.7738</v>
      </c>
    </row>
    <row r="4087" spans="1:6" hidden="1">
      <c r="A4087" s="1" t="s">
        <v>5</v>
      </c>
      <c r="B4087" s="1" t="s">
        <v>16</v>
      </c>
      <c r="C4087">
        <v>200</v>
      </c>
      <c r="D4087">
        <v>1033723540438100</v>
      </c>
      <c r="E4087">
        <v>1033723542077700</v>
      </c>
      <c r="F4087">
        <f>(tester[[#This Row],[post-handle-timestamp]]-tester[[#This Row],[pre-handle-timestamp]])/1000000</f>
        <v>1.6395999999999999</v>
      </c>
    </row>
    <row r="4088" spans="1:6" hidden="1">
      <c r="A4088" s="1" t="s">
        <v>5</v>
      </c>
      <c r="B4088" s="1" t="s">
        <v>17</v>
      </c>
      <c r="C4088">
        <v>200</v>
      </c>
      <c r="D4088">
        <v>1033723555521200</v>
      </c>
      <c r="E4088">
        <v>1033723557207100</v>
      </c>
      <c r="F4088">
        <f>(tester[[#This Row],[post-handle-timestamp]]-tester[[#This Row],[pre-handle-timestamp]])/1000000</f>
        <v>1.6859</v>
      </c>
    </row>
    <row r="4089" spans="1:6" hidden="1">
      <c r="A4089" s="1" t="s">
        <v>5</v>
      </c>
      <c r="B4089" s="1" t="s">
        <v>13</v>
      </c>
      <c r="C4089">
        <v>200</v>
      </c>
      <c r="D4089">
        <v>1033723569845200</v>
      </c>
      <c r="E4089">
        <v>1033723571138500</v>
      </c>
      <c r="F4089">
        <f>(tester[[#This Row],[post-handle-timestamp]]-tester[[#This Row],[pre-handle-timestamp]])/1000000</f>
        <v>1.2932999999999999</v>
      </c>
    </row>
    <row r="4090" spans="1:6" hidden="1">
      <c r="A4090" s="1" t="s">
        <v>5</v>
      </c>
      <c r="B4090" s="1" t="s">
        <v>19</v>
      </c>
      <c r="C4090">
        <v>200</v>
      </c>
      <c r="D4090">
        <v>1033723585953800</v>
      </c>
      <c r="E4090">
        <v>1033723587208000</v>
      </c>
      <c r="F4090">
        <f>(tester[[#This Row],[post-handle-timestamp]]-tester[[#This Row],[pre-handle-timestamp]])/1000000</f>
        <v>1.2542</v>
      </c>
    </row>
    <row r="4091" spans="1:6" hidden="1">
      <c r="A4091" s="1" t="s">
        <v>5</v>
      </c>
      <c r="B4091" s="1" t="s">
        <v>20</v>
      </c>
      <c r="C4091">
        <v>200</v>
      </c>
      <c r="D4091">
        <v>1033723601122700</v>
      </c>
      <c r="E4091">
        <v>1033723602689200</v>
      </c>
      <c r="F4091">
        <f>(tester[[#This Row],[post-handle-timestamp]]-tester[[#This Row],[pre-handle-timestamp]])/1000000</f>
        <v>1.5665</v>
      </c>
    </row>
    <row r="4092" spans="1:6" hidden="1">
      <c r="A4092" s="1" t="s">
        <v>5</v>
      </c>
      <c r="B4092" s="1" t="s">
        <v>21</v>
      </c>
      <c r="C4092">
        <v>200</v>
      </c>
      <c r="D4092">
        <v>1033723616935500</v>
      </c>
      <c r="E4092">
        <v>1033723618417700</v>
      </c>
      <c r="F4092">
        <f>(tester[[#This Row],[post-handle-timestamp]]-tester[[#This Row],[pre-handle-timestamp]])/1000000</f>
        <v>1.4822</v>
      </c>
    </row>
    <row r="4093" spans="1:6">
      <c r="A4093" s="1" t="s">
        <v>26</v>
      </c>
      <c r="B4093" s="1" t="s">
        <v>31</v>
      </c>
      <c r="C4093">
        <v>200</v>
      </c>
      <c r="D4093">
        <v>1033723632772100</v>
      </c>
      <c r="E4093">
        <v>1033723668089600</v>
      </c>
      <c r="F4093">
        <f>(tester[[#This Row],[post-handle-timestamp]]-tester[[#This Row],[pre-handle-timestamp]])/1000000</f>
        <v>35.317500000000003</v>
      </c>
    </row>
    <row r="4094" spans="1:6" hidden="1">
      <c r="A4094" s="1" t="s">
        <v>5</v>
      </c>
      <c r="B4094" s="1" t="s">
        <v>8</v>
      </c>
      <c r="C4094">
        <v>200</v>
      </c>
      <c r="D4094">
        <v>1033724039749900</v>
      </c>
      <c r="E4094">
        <v>1033724041093900</v>
      </c>
      <c r="F4094">
        <f>(tester[[#This Row],[post-handle-timestamp]]-tester[[#This Row],[pre-handle-timestamp]])/1000000</f>
        <v>1.3440000000000001</v>
      </c>
    </row>
    <row r="4095" spans="1:6" hidden="1">
      <c r="A4095" s="1" t="s">
        <v>5</v>
      </c>
      <c r="B4095" s="1" t="s">
        <v>12</v>
      </c>
      <c r="C4095">
        <v>200</v>
      </c>
      <c r="D4095">
        <v>1033724055388800</v>
      </c>
      <c r="E4095">
        <v>1033724057488000</v>
      </c>
      <c r="F4095">
        <f>(tester[[#This Row],[post-handle-timestamp]]-tester[[#This Row],[pre-handle-timestamp]])/1000000</f>
        <v>2.0992000000000002</v>
      </c>
    </row>
    <row r="4096" spans="1:6" hidden="1">
      <c r="A4096" s="1" t="s">
        <v>5</v>
      </c>
      <c r="B4096" s="1" t="s">
        <v>10</v>
      </c>
      <c r="C4096">
        <v>200</v>
      </c>
      <c r="D4096">
        <v>1033724070867200</v>
      </c>
      <c r="E4096">
        <v>1033724072279700</v>
      </c>
      <c r="F4096">
        <f>(tester[[#This Row],[post-handle-timestamp]]-tester[[#This Row],[pre-handle-timestamp]])/1000000</f>
        <v>1.4125000000000001</v>
      </c>
    </row>
    <row r="4097" spans="1:6" hidden="1">
      <c r="A4097" s="1" t="s">
        <v>5</v>
      </c>
      <c r="B4097" s="1" t="s">
        <v>14</v>
      </c>
      <c r="C4097">
        <v>200</v>
      </c>
      <c r="D4097">
        <v>1033724086975000</v>
      </c>
      <c r="E4097">
        <v>1033724088214400</v>
      </c>
      <c r="F4097">
        <f>(tester[[#This Row],[post-handle-timestamp]]-tester[[#This Row],[pre-handle-timestamp]])/1000000</f>
        <v>1.2394000000000001</v>
      </c>
    </row>
    <row r="4098" spans="1:6" hidden="1">
      <c r="A4098" s="1" t="s">
        <v>5</v>
      </c>
      <c r="B4098" s="1" t="s">
        <v>15</v>
      </c>
      <c r="C4098">
        <v>200</v>
      </c>
      <c r="D4098">
        <v>1033724102872900</v>
      </c>
      <c r="E4098">
        <v>1033724104180900</v>
      </c>
      <c r="F4098">
        <f>(tester[[#This Row],[post-handle-timestamp]]-tester[[#This Row],[pre-handle-timestamp]])/1000000</f>
        <v>1.3080000000000001</v>
      </c>
    </row>
    <row r="4099" spans="1:6" hidden="1">
      <c r="A4099" s="1" t="s">
        <v>5</v>
      </c>
      <c r="B4099" s="1" t="s">
        <v>16</v>
      </c>
      <c r="C4099">
        <v>200</v>
      </c>
      <c r="D4099">
        <v>1033724119065100</v>
      </c>
      <c r="E4099">
        <v>1033724120536900</v>
      </c>
      <c r="F4099">
        <f>(tester[[#This Row],[post-handle-timestamp]]-tester[[#This Row],[pre-handle-timestamp]])/1000000</f>
        <v>1.4718</v>
      </c>
    </row>
    <row r="4100" spans="1:6" hidden="1">
      <c r="A4100" s="1" t="s">
        <v>5</v>
      </c>
      <c r="B4100" s="1" t="s">
        <v>17</v>
      </c>
      <c r="C4100">
        <v>200</v>
      </c>
      <c r="D4100">
        <v>1033724135062000</v>
      </c>
      <c r="E4100">
        <v>1033724136391800</v>
      </c>
      <c r="F4100">
        <f>(tester[[#This Row],[post-handle-timestamp]]-tester[[#This Row],[pre-handle-timestamp]])/1000000</f>
        <v>1.3298000000000001</v>
      </c>
    </row>
    <row r="4101" spans="1:6" hidden="1">
      <c r="A4101" s="1" t="s">
        <v>5</v>
      </c>
      <c r="B4101" s="1" t="s">
        <v>9</v>
      </c>
      <c r="C4101">
        <v>200</v>
      </c>
      <c r="D4101">
        <v>1033724150268200</v>
      </c>
      <c r="E4101">
        <v>1033724151689900</v>
      </c>
      <c r="F4101">
        <f>(tester[[#This Row],[post-handle-timestamp]]-tester[[#This Row],[pre-handle-timestamp]])/1000000</f>
        <v>1.4217</v>
      </c>
    </row>
    <row r="4102" spans="1:6" hidden="1">
      <c r="A4102" s="1" t="s">
        <v>5</v>
      </c>
      <c r="B4102" s="1" t="s">
        <v>11</v>
      </c>
      <c r="C4102">
        <v>200</v>
      </c>
      <c r="D4102">
        <v>1033724165376200</v>
      </c>
      <c r="E4102">
        <v>1033724166898700</v>
      </c>
      <c r="F4102">
        <f>(tester[[#This Row],[post-handle-timestamp]]-tester[[#This Row],[pre-handle-timestamp]])/1000000</f>
        <v>1.5225</v>
      </c>
    </row>
    <row r="4103" spans="1:6" hidden="1">
      <c r="A4103" s="1" t="s">
        <v>5</v>
      </c>
      <c r="B4103" s="1" t="s">
        <v>18</v>
      </c>
      <c r="C4103">
        <v>200</v>
      </c>
      <c r="D4103">
        <v>1033724179852200</v>
      </c>
      <c r="E4103">
        <v>1033724181094300</v>
      </c>
      <c r="F4103">
        <f>(tester[[#This Row],[post-handle-timestamp]]-tester[[#This Row],[pre-handle-timestamp]])/1000000</f>
        <v>1.2421</v>
      </c>
    </row>
    <row r="4104" spans="1:6" hidden="1">
      <c r="A4104" s="1" t="s">
        <v>5</v>
      </c>
      <c r="B4104" s="1" t="s">
        <v>13</v>
      </c>
      <c r="C4104">
        <v>200</v>
      </c>
      <c r="D4104">
        <v>1033724195842300</v>
      </c>
      <c r="E4104">
        <v>1033724197063600</v>
      </c>
      <c r="F4104">
        <f>(tester[[#This Row],[post-handle-timestamp]]-tester[[#This Row],[pre-handle-timestamp]])/1000000</f>
        <v>1.2213000000000001</v>
      </c>
    </row>
    <row r="4105" spans="1:6" hidden="1">
      <c r="A4105" s="1" t="s">
        <v>5</v>
      </c>
      <c r="B4105" s="1" t="s">
        <v>19</v>
      </c>
      <c r="C4105">
        <v>200</v>
      </c>
      <c r="D4105">
        <v>1033724210974300</v>
      </c>
      <c r="E4105">
        <v>1033724212545600</v>
      </c>
      <c r="F4105">
        <f>(tester[[#This Row],[post-handle-timestamp]]-tester[[#This Row],[pre-handle-timestamp]])/1000000</f>
        <v>1.5712999999999999</v>
      </c>
    </row>
    <row r="4106" spans="1:6" hidden="1">
      <c r="A4106" s="1" t="s">
        <v>5</v>
      </c>
      <c r="B4106" s="1" t="s">
        <v>20</v>
      </c>
      <c r="C4106">
        <v>200</v>
      </c>
      <c r="D4106">
        <v>1033724226934800</v>
      </c>
      <c r="E4106">
        <v>1033724228326400</v>
      </c>
      <c r="F4106">
        <f>(tester[[#This Row],[post-handle-timestamp]]-tester[[#This Row],[pre-handle-timestamp]])/1000000</f>
        <v>1.3915999999999999</v>
      </c>
    </row>
    <row r="4107" spans="1:6" hidden="1">
      <c r="A4107" s="1" t="s">
        <v>5</v>
      </c>
      <c r="B4107" s="1" t="s">
        <v>21</v>
      </c>
      <c r="C4107">
        <v>200</v>
      </c>
      <c r="D4107">
        <v>1033724243058000</v>
      </c>
      <c r="E4107">
        <v>1033724244735700</v>
      </c>
      <c r="F4107">
        <f>(tester[[#This Row],[post-handle-timestamp]]-tester[[#This Row],[pre-handle-timestamp]])/1000000</f>
        <v>1.6777</v>
      </c>
    </row>
    <row r="4108" spans="1:6">
      <c r="A4108" s="1" t="s">
        <v>26</v>
      </c>
      <c r="B4108" s="1" t="s">
        <v>31</v>
      </c>
      <c r="C4108">
        <v>200</v>
      </c>
      <c r="D4108">
        <v>1033724258764600</v>
      </c>
      <c r="E4108">
        <v>1033724316554000</v>
      </c>
      <c r="F4108">
        <f>(tester[[#This Row],[post-handle-timestamp]]-tester[[#This Row],[pre-handle-timestamp]])/1000000</f>
        <v>57.789400000000001</v>
      </c>
    </row>
    <row r="4109" spans="1:6" hidden="1">
      <c r="A4109" s="1" t="s">
        <v>5</v>
      </c>
      <c r="B4109" s="1" t="s">
        <v>8</v>
      </c>
      <c r="C4109">
        <v>200</v>
      </c>
      <c r="D4109">
        <v>1033724695078800</v>
      </c>
      <c r="E4109">
        <v>1033724696601600</v>
      </c>
      <c r="F4109">
        <f>(tester[[#This Row],[post-handle-timestamp]]-tester[[#This Row],[pre-handle-timestamp]])/1000000</f>
        <v>1.5227999999999999</v>
      </c>
    </row>
    <row r="4110" spans="1:6" hidden="1">
      <c r="A4110" s="1" t="s">
        <v>5</v>
      </c>
      <c r="B4110" s="1" t="s">
        <v>12</v>
      </c>
      <c r="C4110">
        <v>200</v>
      </c>
      <c r="D4110">
        <v>1033724709900200</v>
      </c>
      <c r="E4110">
        <v>1033724711222300</v>
      </c>
      <c r="F4110">
        <f>(tester[[#This Row],[post-handle-timestamp]]-tester[[#This Row],[pre-handle-timestamp]])/1000000</f>
        <v>1.3221000000000001</v>
      </c>
    </row>
    <row r="4111" spans="1:6" hidden="1">
      <c r="A4111" s="1" t="s">
        <v>5</v>
      </c>
      <c r="B4111" s="1" t="s">
        <v>10</v>
      </c>
      <c r="C4111">
        <v>200</v>
      </c>
      <c r="D4111">
        <v>1033724726005300</v>
      </c>
      <c r="E4111">
        <v>1033724727321800</v>
      </c>
      <c r="F4111">
        <f>(tester[[#This Row],[post-handle-timestamp]]-tester[[#This Row],[pre-handle-timestamp]])/1000000</f>
        <v>1.3165</v>
      </c>
    </row>
    <row r="4112" spans="1:6" hidden="1">
      <c r="A4112" s="1" t="s">
        <v>5</v>
      </c>
      <c r="B4112" s="1" t="s">
        <v>14</v>
      </c>
      <c r="C4112">
        <v>200</v>
      </c>
      <c r="D4112">
        <v>1033724741878900</v>
      </c>
      <c r="E4112">
        <v>1033724743151300</v>
      </c>
      <c r="F4112">
        <f>(tester[[#This Row],[post-handle-timestamp]]-tester[[#This Row],[pre-handle-timestamp]])/1000000</f>
        <v>1.2724</v>
      </c>
    </row>
    <row r="4113" spans="1:6" hidden="1">
      <c r="A4113" s="1" t="s">
        <v>5</v>
      </c>
      <c r="B4113" s="1" t="s">
        <v>15</v>
      </c>
      <c r="C4113">
        <v>200</v>
      </c>
      <c r="D4113">
        <v>1033724757790800</v>
      </c>
      <c r="E4113">
        <v>1033724759067900</v>
      </c>
      <c r="F4113">
        <f>(tester[[#This Row],[post-handle-timestamp]]-tester[[#This Row],[pre-handle-timestamp]])/1000000</f>
        <v>1.2770999999999999</v>
      </c>
    </row>
    <row r="4114" spans="1:6" hidden="1">
      <c r="A4114" s="1" t="s">
        <v>5</v>
      </c>
      <c r="B4114" s="1" t="s">
        <v>13</v>
      </c>
      <c r="C4114">
        <v>200</v>
      </c>
      <c r="D4114">
        <v>1033724774090700</v>
      </c>
      <c r="E4114">
        <v>1033724775288200</v>
      </c>
      <c r="F4114">
        <f>(tester[[#This Row],[post-handle-timestamp]]-tester[[#This Row],[pre-handle-timestamp]])/1000000</f>
        <v>1.1975</v>
      </c>
    </row>
    <row r="4115" spans="1:6" hidden="1">
      <c r="A4115" s="1" t="s">
        <v>5</v>
      </c>
      <c r="B4115" s="1" t="s">
        <v>16</v>
      </c>
      <c r="C4115">
        <v>200</v>
      </c>
      <c r="D4115">
        <v>1033724788698800</v>
      </c>
      <c r="E4115">
        <v>1033724789932400</v>
      </c>
      <c r="F4115">
        <f>(tester[[#This Row],[post-handle-timestamp]]-tester[[#This Row],[pre-handle-timestamp]])/1000000</f>
        <v>1.2336</v>
      </c>
    </row>
    <row r="4116" spans="1:6" hidden="1">
      <c r="A4116" s="1" t="s">
        <v>5</v>
      </c>
      <c r="B4116" s="1" t="s">
        <v>17</v>
      </c>
      <c r="C4116">
        <v>200</v>
      </c>
      <c r="D4116">
        <v>1033724804024300</v>
      </c>
      <c r="E4116">
        <v>1033724805287300</v>
      </c>
      <c r="F4116">
        <f>(tester[[#This Row],[post-handle-timestamp]]-tester[[#This Row],[pre-handle-timestamp]])/1000000</f>
        <v>1.2629999999999999</v>
      </c>
    </row>
    <row r="4117" spans="1:6" hidden="1">
      <c r="A4117" s="1" t="s">
        <v>5</v>
      </c>
      <c r="B4117" s="1" t="s">
        <v>9</v>
      </c>
      <c r="C4117">
        <v>200</v>
      </c>
      <c r="D4117">
        <v>1033724819039200</v>
      </c>
      <c r="E4117">
        <v>1033724820423900</v>
      </c>
      <c r="F4117">
        <f>(tester[[#This Row],[post-handle-timestamp]]-tester[[#This Row],[pre-handle-timestamp]])/1000000</f>
        <v>1.3847</v>
      </c>
    </row>
    <row r="4118" spans="1:6" hidden="1">
      <c r="A4118" s="1" t="s">
        <v>5</v>
      </c>
      <c r="B4118" s="1" t="s">
        <v>11</v>
      </c>
      <c r="C4118">
        <v>200</v>
      </c>
      <c r="D4118">
        <v>1033724833998800</v>
      </c>
      <c r="E4118">
        <v>1033724835363700</v>
      </c>
      <c r="F4118">
        <f>(tester[[#This Row],[post-handle-timestamp]]-tester[[#This Row],[pre-handle-timestamp]])/1000000</f>
        <v>1.3649</v>
      </c>
    </row>
    <row r="4119" spans="1:6" hidden="1">
      <c r="A4119" s="1" t="s">
        <v>5</v>
      </c>
      <c r="B4119" s="1" t="s">
        <v>18</v>
      </c>
      <c r="C4119">
        <v>200</v>
      </c>
      <c r="D4119">
        <v>1033724849849100</v>
      </c>
      <c r="E4119">
        <v>1033724851120900</v>
      </c>
      <c r="F4119">
        <f>(tester[[#This Row],[post-handle-timestamp]]-tester[[#This Row],[pre-handle-timestamp]])/1000000</f>
        <v>1.2718</v>
      </c>
    </row>
    <row r="4120" spans="1:6" hidden="1">
      <c r="A4120" s="1" t="s">
        <v>5</v>
      </c>
      <c r="B4120" s="1" t="s">
        <v>19</v>
      </c>
      <c r="C4120">
        <v>200</v>
      </c>
      <c r="D4120">
        <v>1033724864902900</v>
      </c>
      <c r="E4120">
        <v>1033724866146900</v>
      </c>
      <c r="F4120">
        <f>(tester[[#This Row],[post-handle-timestamp]]-tester[[#This Row],[pre-handle-timestamp]])/1000000</f>
        <v>1.244</v>
      </c>
    </row>
    <row r="4121" spans="1:6" hidden="1">
      <c r="A4121" s="1" t="s">
        <v>5</v>
      </c>
      <c r="B4121" s="1" t="s">
        <v>20</v>
      </c>
      <c r="C4121">
        <v>200</v>
      </c>
      <c r="D4121">
        <v>1033724880841700</v>
      </c>
      <c r="E4121">
        <v>1033724882287200</v>
      </c>
      <c r="F4121">
        <f>(tester[[#This Row],[post-handle-timestamp]]-tester[[#This Row],[pre-handle-timestamp]])/1000000</f>
        <v>1.4455</v>
      </c>
    </row>
    <row r="4122" spans="1:6" hidden="1">
      <c r="A4122" s="1" t="s">
        <v>5</v>
      </c>
      <c r="B4122" s="1" t="s">
        <v>21</v>
      </c>
      <c r="C4122">
        <v>200</v>
      </c>
      <c r="D4122">
        <v>1033724896860300</v>
      </c>
      <c r="E4122">
        <v>1033724898381300</v>
      </c>
      <c r="F4122">
        <f>(tester[[#This Row],[post-handle-timestamp]]-tester[[#This Row],[pre-handle-timestamp]])/1000000</f>
        <v>1.5209999999999999</v>
      </c>
    </row>
    <row r="4123" spans="1:6">
      <c r="A4123" s="1" t="s">
        <v>26</v>
      </c>
      <c r="B4123" s="1" t="s">
        <v>31</v>
      </c>
      <c r="C4123">
        <v>200</v>
      </c>
      <c r="D4123">
        <v>1033724912764600</v>
      </c>
      <c r="E4123">
        <v>1033724968317200</v>
      </c>
      <c r="F4123">
        <f>(tester[[#This Row],[post-handle-timestamp]]-tester[[#This Row],[pre-handle-timestamp]])/1000000</f>
        <v>55.552599999999998</v>
      </c>
    </row>
    <row r="4124" spans="1:6" hidden="1">
      <c r="A4124" s="1" t="s">
        <v>5</v>
      </c>
      <c r="B4124" s="1" t="s">
        <v>8</v>
      </c>
      <c r="C4124">
        <v>200</v>
      </c>
      <c r="D4124">
        <v>1033725350707500</v>
      </c>
      <c r="E4124">
        <v>1033725352160700</v>
      </c>
      <c r="F4124">
        <f>(tester[[#This Row],[post-handle-timestamp]]-tester[[#This Row],[pre-handle-timestamp]])/1000000</f>
        <v>1.4532</v>
      </c>
    </row>
    <row r="4125" spans="1:6" hidden="1">
      <c r="A4125" s="1" t="s">
        <v>5</v>
      </c>
      <c r="B4125" s="1" t="s">
        <v>9</v>
      </c>
      <c r="C4125">
        <v>200</v>
      </c>
      <c r="D4125">
        <v>1033725364886600</v>
      </c>
      <c r="E4125">
        <v>1033725366179800</v>
      </c>
      <c r="F4125">
        <f>(tester[[#This Row],[post-handle-timestamp]]-tester[[#This Row],[pre-handle-timestamp]])/1000000</f>
        <v>1.2931999999999999</v>
      </c>
    </row>
    <row r="4126" spans="1:6" hidden="1">
      <c r="A4126" s="1" t="s">
        <v>5</v>
      </c>
      <c r="B4126" s="1" t="s">
        <v>10</v>
      </c>
      <c r="C4126">
        <v>200</v>
      </c>
      <c r="D4126">
        <v>1033725380883500</v>
      </c>
      <c r="E4126">
        <v>1033725382199700</v>
      </c>
      <c r="F4126">
        <f>(tester[[#This Row],[post-handle-timestamp]]-tester[[#This Row],[pre-handle-timestamp]])/1000000</f>
        <v>1.3162</v>
      </c>
    </row>
    <row r="4127" spans="1:6" hidden="1">
      <c r="A4127" s="1" t="s">
        <v>5</v>
      </c>
      <c r="B4127" s="1" t="s">
        <v>11</v>
      </c>
      <c r="C4127">
        <v>200</v>
      </c>
      <c r="D4127">
        <v>1033725395817200</v>
      </c>
      <c r="E4127">
        <v>1033725397191100</v>
      </c>
      <c r="F4127">
        <f>(tester[[#This Row],[post-handle-timestamp]]-tester[[#This Row],[pre-handle-timestamp]])/1000000</f>
        <v>1.3738999999999999</v>
      </c>
    </row>
    <row r="4128" spans="1:6" hidden="1">
      <c r="A4128" s="1" t="s">
        <v>5</v>
      </c>
      <c r="B4128" s="1" t="s">
        <v>18</v>
      </c>
      <c r="C4128">
        <v>200</v>
      </c>
      <c r="D4128">
        <v>1033725410832200</v>
      </c>
      <c r="E4128">
        <v>1033725412063800</v>
      </c>
      <c r="F4128">
        <f>(tester[[#This Row],[post-handle-timestamp]]-tester[[#This Row],[pre-handle-timestamp]])/1000000</f>
        <v>1.2316</v>
      </c>
    </row>
    <row r="4129" spans="1:6" hidden="1">
      <c r="A4129" s="1" t="s">
        <v>5</v>
      </c>
      <c r="B4129" s="1" t="s">
        <v>12</v>
      </c>
      <c r="C4129">
        <v>200</v>
      </c>
      <c r="D4129">
        <v>1033725426723500</v>
      </c>
      <c r="E4129">
        <v>1033725428037700</v>
      </c>
      <c r="F4129">
        <f>(tester[[#This Row],[post-handle-timestamp]]-tester[[#This Row],[pre-handle-timestamp]])/1000000</f>
        <v>1.3142</v>
      </c>
    </row>
    <row r="4130" spans="1:6" hidden="1">
      <c r="A4130" s="1" t="s">
        <v>5</v>
      </c>
      <c r="B4130" s="1" t="s">
        <v>19</v>
      </c>
      <c r="C4130">
        <v>200</v>
      </c>
      <c r="D4130">
        <v>1033725442849600</v>
      </c>
      <c r="E4130">
        <v>1033725444068900</v>
      </c>
      <c r="F4130">
        <f>(tester[[#This Row],[post-handle-timestamp]]-tester[[#This Row],[pre-handle-timestamp]])/1000000</f>
        <v>1.2193000000000001</v>
      </c>
    </row>
    <row r="4131" spans="1:6" hidden="1">
      <c r="A4131" s="1" t="s">
        <v>5</v>
      </c>
      <c r="B4131" s="1" t="s">
        <v>14</v>
      </c>
      <c r="C4131">
        <v>200</v>
      </c>
      <c r="D4131">
        <v>1033725458857300</v>
      </c>
      <c r="E4131">
        <v>1033725460170000</v>
      </c>
      <c r="F4131">
        <f>(tester[[#This Row],[post-handle-timestamp]]-tester[[#This Row],[pre-handle-timestamp]])/1000000</f>
        <v>1.3127</v>
      </c>
    </row>
    <row r="4132" spans="1:6" hidden="1">
      <c r="A4132" s="1" t="s">
        <v>5</v>
      </c>
      <c r="B4132" s="1" t="s">
        <v>15</v>
      </c>
      <c r="C4132">
        <v>200</v>
      </c>
      <c r="D4132">
        <v>1033725473884900</v>
      </c>
      <c r="E4132">
        <v>1033725475216900</v>
      </c>
      <c r="F4132">
        <f>(tester[[#This Row],[post-handle-timestamp]]-tester[[#This Row],[pre-handle-timestamp]])/1000000</f>
        <v>1.3320000000000001</v>
      </c>
    </row>
    <row r="4133" spans="1:6" hidden="1">
      <c r="A4133" s="1" t="s">
        <v>5</v>
      </c>
      <c r="B4133" s="1" t="s">
        <v>16</v>
      </c>
      <c r="C4133">
        <v>200</v>
      </c>
      <c r="D4133">
        <v>1033725488832900</v>
      </c>
      <c r="E4133">
        <v>1033725490133600</v>
      </c>
      <c r="F4133">
        <f>(tester[[#This Row],[post-handle-timestamp]]-tester[[#This Row],[pre-handle-timestamp]])/1000000</f>
        <v>1.3007</v>
      </c>
    </row>
    <row r="4134" spans="1:6" hidden="1">
      <c r="A4134" s="1" t="s">
        <v>5</v>
      </c>
      <c r="B4134" s="1" t="s">
        <v>17</v>
      </c>
      <c r="C4134">
        <v>200</v>
      </c>
      <c r="D4134">
        <v>1033725504962700</v>
      </c>
      <c r="E4134">
        <v>1033725506340600</v>
      </c>
      <c r="F4134">
        <f>(tester[[#This Row],[post-handle-timestamp]]-tester[[#This Row],[pre-handle-timestamp]])/1000000</f>
        <v>1.3778999999999999</v>
      </c>
    </row>
    <row r="4135" spans="1:6" hidden="1">
      <c r="A4135" s="1" t="s">
        <v>5</v>
      </c>
      <c r="B4135" s="1" t="s">
        <v>13</v>
      </c>
      <c r="C4135">
        <v>200</v>
      </c>
      <c r="D4135">
        <v>1033725520781100</v>
      </c>
      <c r="E4135">
        <v>1033725522034400</v>
      </c>
      <c r="F4135">
        <f>(tester[[#This Row],[post-handle-timestamp]]-tester[[#This Row],[pre-handle-timestamp]])/1000000</f>
        <v>1.2533000000000001</v>
      </c>
    </row>
    <row r="4136" spans="1:6" hidden="1">
      <c r="A4136" s="1" t="s">
        <v>5</v>
      </c>
      <c r="B4136" s="1" t="s">
        <v>20</v>
      </c>
      <c r="C4136">
        <v>200</v>
      </c>
      <c r="D4136">
        <v>1033725536054800</v>
      </c>
      <c r="E4136">
        <v>1033725537610300</v>
      </c>
      <c r="F4136">
        <f>(tester[[#This Row],[post-handle-timestamp]]-tester[[#This Row],[pre-handle-timestamp]])/1000000</f>
        <v>1.5555000000000001</v>
      </c>
    </row>
    <row r="4137" spans="1:6" hidden="1">
      <c r="A4137" s="1" t="s">
        <v>5</v>
      </c>
      <c r="B4137" s="1" t="s">
        <v>21</v>
      </c>
      <c r="C4137">
        <v>200</v>
      </c>
      <c r="D4137">
        <v>1033725552743600</v>
      </c>
      <c r="E4137">
        <v>1033725554887700</v>
      </c>
      <c r="F4137">
        <f>(tester[[#This Row],[post-handle-timestamp]]-tester[[#This Row],[pre-handle-timestamp]])/1000000</f>
        <v>2.1440999999999999</v>
      </c>
    </row>
    <row r="4138" spans="1:6">
      <c r="A4138" s="1" t="s">
        <v>26</v>
      </c>
      <c r="B4138" s="1" t="s">
        <v>31</v>
      </c>
      <c r="C4138">
        <v>200</v>
      </c>
      <c r="D4138">
        <v>1033725581805900</v>
      </c>
      <c r="E4138">
        <v>1033725619632000</v>
      </c>
      <c r="F4138">
        <f>(tester[[#This Row],[post-handle-timestamp]]-tester[[#This Row],[pre-handle-timestamp]])/1000000</f>
        <v>37.826099999999997</v>
      </c>
    </row>
    <row r="4139" spans="1:6" hidden="1">
      <c r="A4139" s="1" t="s">
        <v>5</v>
      </c>
      <c r="B4139" s="1" t="s">
        <v>8</v>
      </c>
      <c r="C4139">
        <v>200</v>
      </c>
      <c r="D4139">
        <v>1033725908634900</v>
      </c>
      <c r="E4139">
        <v>1033725909934300</v>
      </c>
      <c r="F4139">
        <f>(tester[[#This Row],[post-handle-timestamp]]-tester[[#This Row],[pre-handle-timestamp]])/1000000</f>
        <v>1.2994000000000001</v>
      </c>
    </row>
    <row r="4140" spans="1:6" hidden="1">
      <c r="A4140" s="1" t="s">
        <v>5</v>
      </c>
      <c r="B4140" s="1" t="s">
        <v>12</v>
      </c>
      <c r="C4140">
        <v>200</v>
      </c>
      <c r="D4140">
        <v>1033725924870100</v>
      </c>
      <c r="E4140">
        <v>1033725926337500</v>
      </c>
      <c r="F4140">
        <f>(tester[[#This Row],[post-handle-timestamp]]-tester[[#This Row],[pre-handle-timestamp]])/1000000</f>
        <v>1.4674</v>
      </c>
    </row>
    <row r="4141" spans="1:6" hidden="1">
      <c r="A4141" s="1" t="s">
        <v>5</v>
      </c>
      <c r="B4141" s="1" t="s">
        <v>10</v>
      </c>
      <c r="C4141">
        <v>200</v>
      </c>
      <c r="D4141">
        <v>1033725940847700</v>
      </c>
      <c r="E4141">
        <v>1033725942136900</v>
      </c>
      <c r="F4141">
        <f>(tester[[#This Row],[post-handle-timestamp]]-tester[[#This Row],[pre-handle-timestamp]])/1000000</f>
        <v>1.2891999999999999</v>
      </c>
    </row>
    <row r="4142" spans="1:6" hidden="1">
      <c r="A4142" s="1" t="s">
        <v>5</v>
      </c>
      <c r="B4142" s="1" t="s">
        <v>14</v>
      </c>
      <c r="C4142">
        <v>200</v>
      </c>
      <c r="D4142">
        <v>1033725957217600</v>
      </c>
      <c r="E4142">
        <v>1033725959028200</v>
      </c>
      <c r="F4142">
        <f>(tester[[#This Row],[post-handle-timestamp]]-tester[[#This Row],[pre-handle-timestamp]])/1000000</f>
        <v>1.8106</v>
      </c>
    </row>
    <row r="4143" spans="1:6" hidden="1">
      <c r="A4143" s="1" t="s">
        <v>5</v>
      </c>
      <c r="B4143" s="1" t="s">
        <v>15</v>
      </c>
      <c r="C4143">
        <v>200</v>
      </c>
      <c r="D4143">
        <v>1033725971841400</v>
      </c>
      <c r="E4143">
        <v>1033725973319200</v>
      </c>
      <c r="F4143">
        <f>(tester[[#This Row],[post-handle-timestamp]]-tester[[#This Row],[pre-handle-timestamp]])/1000000</f>
        <v>1.4778</v>
      </c>
    </row>
    <row r="4144" spans="1:6" hidden="1">
      <c r="A4144" s="1" t="s">
        <v>5</v>
      </c>
      <c r="B4144" s="1" t="s">
        <v>16</v>
      </c>
      <c r="C4144">
        <v>200</v>
      </c>
      <c r="D4144">
        <v>1033725987808300</v>
      </c>
      <c r="E4144">
        <v>1033725989054200</v>
      </c>
      <c r="F4144">
        <f>(tester[[#This Row],[post-handle-timestamp]]-tester[[#This Row],[pre-handle-timestamp]])/1000000</f>
        <v>1.2459</v>
      </c>
    </row>
    <row r="4145" spans="1:6" hidden="1">
      <c r="A4145" s="1" t="s">
        <v>5</v>
      </c>
      <c r="B4145" s="1" t="s">
        <v>17</v>
      </c>
      <c r="C4145">
        <v>200</v>
      </c>
      <c r="D4145">
        <v>1033726003000600</v>
      </c>
      <c r="E4145">
        <v>1033726004503600</v>
      </c>
      <c r="F4145">
        <f>(tester[[#This Row],[post-handle-timestamp]]-tester[[#This Row],[pre-handle-timestamp]])/1000000</f>
        <v>1.5029999999999999</v>
      </c>
    </row>
    <row r="4146" spans="1:6" hidden="1">
      <c r="A4146" s="1" t="s">
        <v>5</v>
      </c>
      <c r="B4146" s="1" t="s">
        <v>9</v>
      </c>
      <c r="C4146">
        <v>200</v>
      </c>
      <c r="D4146">
        <v>1033726017766600</v>
      </c>
      <c r="E4146">
        <v>1033726019070800</v>
      </c>
      <c r="F4146">
        <f>(tester[[#This Row],[post-handle-timestamp]]-tester[[#This Row],[pre-handle-timestamp]])/1000000</f>
        <v>1.3042</v>
      </c>
    </row>
    <row r="4147" spans="1:6" hidden="1">
      <c r="A4147" s="1" t="s">
        <v>5</v>
      </c>
      <c r="B4147" s="1" t="s">
        <v>11</v>
      </c>
      <c r="C4147">
        <v>200</v>
      </c>
      <c r="D4147">
        <v>1033726033106200</v>
      </c>
      <c r="E4147">
        <v>1033726034951600</v>
      </c>
      <c r="F4147">
        <f>(tester[[#This Row],[post-handle-timestamp]]-tester[[#This Row],[pre-handle-timestamp]])/1000000</f>
        <v>1.8453999999999999</v>
      </c>
    </row>
    <row r="4148" spans="1:6" hidden="1">
      <c r="A4148" s="1" t="s">
        <v>5</v>
      </c>
      <c r="B4148" s="1" t="s">
        <v>18</v>
      </c>
      <c r="C4148">
        <v>200</v>
      </c>
      <c r="D4148">
        <v>1033726048727300</v>
      </c>
      <c r="E4148">
        <v>1033726050007200</v>
      </c>
      <c r="F4148">
        <f>(tester[[#This Row],[post-handle-timestamp]]-tester[[#This Row],[pre-handle-timestamp]])/1000000</f>
        <v>1.2799</v>
      </c>
    </row>
    <row r="4149" spans="1:6" hidden="1">
      <c r="A4149" s="1" t="s">
        <v>5</v>
      </c>
      <c r="B4149" s="1" t="s">
        <v>13</v>
      </c>
      <c r="C4149">
        <v>200</v>
      </c>
      <c r="D4149">
        <v>1033726064835600</v>
      </c>
      <c r="E4149">
        <v>1033726066063300</v>
      </c>
      <c r="F4149">
        <f>(tester[[#This Row],[post-handle-timestamp]]-tester[[#This Row],[pre-handle-timestamp]])/1000000</f>
        <v>1.2277</v>
      </c>
    </row>
    <row r="4150" spans="1:6" hidden="1">
      <c r="A4150" s="1" t="s">
        <v>5</v>
      </c>
      <c r="B4150" s="1" t="s">
        <v>19</v>
      </c>
      <c r="C4150">
        <v>200</v>
      </c>
      <c r="D4150">
        <v>1033726081252500</v>
      </c>
      <c r="E4150">
        <v>1033726083165600</v>
      </c>
      <c r="F4150">
        <f>(tester[[#This Row],[post-handle-timestamp]]-tester[[#This Row],[pre-handle-timestamp]])/1000000</f>
        <v>1.9131</v>
      </c>
    </row>
    <row r="4151" spans="1:6" hidden="1">
      <c r="A4151" s="1" t="s">
        <v>5</v>
      </c>
      <c r="B4151" s="1" t="s">
        <v>20</v>
      </c>
      <c r="C4151">
        <v>200</v>
      </c>
      <c r="D4151">
        <v>1033726096923000</v>
      </c>
      <c r="E4151">
        <v>1033726098351300</v>
      </c>
      <c r="F4151">
        <f>(tester[[#This Row],[post-handle-timestamp]]-tester[[#This Row],[pre-handle-timestamp]])/1000000</f>
        <v>1.4282999999999999</v>
      </c>
    </row>
    <row r="4152" spans="1:6" hidden="1">
      <c r="A4152" s="1" t="s">
        <v>5</v>
      </c>
      <c r="B4152" s="1" t="s">
        <v>21</v>
      </c>
      <c r="C4152">
        <v>200</v>
      </c>
      <c r="D4152">
        <v>1033726112933400</v>
      </c>
      <c r="E4152">
        <v>1033726114428300</v>
      </c>
      <c r="F4152">
        <f>(tester[[#This Row],[post-handle-timestamp]]-tester[[#This Row],[pre-handle-timestamp]])/1000000</f>
        <v>1.4948999999999999</v>
      </c>
    </row>
    <row r="4153" spans="1:6">
      <c r="A4153" s="1" t="s">
        <v>26</v>
      </c>
      <c r="B4153" s="1" t="s">
        <v>31</v>
      </c>
      <c r="C4153">
        <v>200</v>
      </c>
      <c r="D4153">
        <v>1033726128680400</v>
      </c>
      <c r="E4153">
        <v>1033726188275300</v>
      </c>
      <c r="F4153">
        <f>(tester[[#This Row],[post-handle-timestamp]]-tester[[#This Row],[pre-handle-timestamp]])/1000000</f>
        <v>59.594900000000003</v>
      </c>
    </row>
    <row r="4154" spans="1:6" hidden="1">
      <c r="A4154" s="1" t="s">
        <v>5</v>
      </c>
      <c r="B4154" s="1" t="s">
        <v>8</v>
      </c>
      <c r="C4154">
        <v>200</v>
      </c>
      <c r="D4154">
        <v>1033726627475800</v>
      </c>
      <c r="E4154">
        <v>1033726629169700</v>
      </c>
      <c r="F4154">
        <f>(tester[[#This Row],[post-handle-timestamp]]-tester[[#This Row],[pre-handle-timestamp]])/1000000</f>
        <v>1.6939</v>
      </c>
    </row>
    <row r="4155" spans="1:6" hidden="1">
      <c r="A4155" s="1" t="s">
        <v>5</v>
      </c>
      <c r="B4155" s="1" t="s">
        <v>12</v>
      </c>
      <c r="C4155">
        <v>200</v>
      </c>
      <c r="D4155">
        <v>1033726656650600</v>
      </c>
      <c r="E4155">
        <v>1033726658753400</v>
      </c>
      <c r="F4155">
        <f>(tester[[#This Row],[post-handle-timestamp]]-tester[[#This Row],[pre-handle-timestamp]])/1000000</f>
        <v>2.1027999999999998</v>
      </c>
    </row>
    <row r="4156" spans="1:6" hidden="1">
      <c r="A4156" s="1" t="s">
        <v>5</v>
      </c>
      <c r="B4156" s="1" t="s">
        <v>10</v>
      </c>
      <c r="C4156">
        <v>200</v>
      </c>
      <c r="D4156">
        <v>1033726671772200</v>
      </c>
      <c r="E4156">
        <v>1033726673107900</v>
      </c>
      <c r="F4156">
        <f>(tester[[#This Row],[post-handle-timestamp]]-tester[[#This Row],[pre-handle-timestamp]])/1000000</f>
        <v>1.3357000000000001</v>
      </c>
    </row>
    <row r="4157" spans="1:6" hidden="1">
      <c r="A4157" s="1" t="s">
        <v>5</v>
      </c>
      <c r="B4157" s="1" t="s">
        <v>14</v>
      </c>
      <c r="C4157">
        <v>200</v>
      </c>
      <c r="D4157">
        <v>1033726687053100</v>
      </c>
      <c r="E4157">
        <v>1033726688426600</v>
      </c>
      <c r="F4157">
        <f>(tester[[#This Row],[post-handle-timestamp]]-tester[[#This Row],[pre-handle-timestamp]])/1000000</f>
        <v>1.3734999999999999</v>
      </c>
    </row>
    <row r="4158" spans="1:6" hidden="1">
      <c r="A4158" s="1" t="s">
        <v>5</v>
      </c>
      <c r="B4158" s="1" t="s">
        <v>18</v>
      </c>
      <c r="C4158">
        <v>200</v>
      </c>
      <c r="D4158">
        <v>1033726702816300</v>
      </c>
      <c r="E4158">
        <v>1033726704099700</v>
      </c>
      <c r="F4158">
        <f>(tester[[#This Row],[post-handle-timestamp]]-tester[[#This Row],[pre-handle-timestamp]])/1000000</f>
        <v>1.2834000000000001</v>
      </c>
    </row>
    <row r="4159" spans="1:6" hidden="1">
      <c r="A4159" s="1" t="s">
        <v>5</v>
      </c>
      <c r="B4159" s="1" t="s">
        <v>15</v>
      </c>
      <c r="C4159">
        <v>200</v>
      </c>
      <c r="D4159">
        <v>1033726718893500</v>
      </c>
      <c r="E4159">
        <v>1033726720205100</v>
      </c>
      <c r="F4159">
        <f>(tester[[#This Row],[post-handle-timestamp]]-tester[[#This Row],[pre-handle-timestamp]])/1000000</f>
        <v>1.3116000000000001</v>
      </c>
    </row>
    <row r="4160" spans="1:6" hidden="1">
      <c r="A4160" s="1" t="s">
        <v>5</v>
      </c>
      <c r="B4160" s="1" t="s">
        <v>19</v>
      </c>
      <c r="C4160">
        <v>200</v>
      </c>
      <c r="D4160">
        <v>1033726734882700</v>
      </c>
      <c r="E4160">
        <v>1033726736278300</v>
      </c>
      <c r="F4160">
        <f>(tester[[#This Row],[post-handle-timestamp]]-tester[[#This Row],[pre-handle-timestamp]])/1000000</f>
        <v>1.3956</v>
      </c>
    </row>
    <row r="4161" spans="1:6" hidden="1">
      <c r="A4161" s="1" t="s">
        <v>5</v>
      </c>
      <c r="B4161" s="1" t="s">
        <v>16</v>
      </c>
      <c r="C4161">
        <v>200</v>
      </c>
      <c r="D4161">
        <v>1033726749841900</v>
      </c>
      <c r="E4161">
        <v>1033726751069200</v>
      </c>
      <c r="F4161">
        <f>(tester[[#This Row],[post-handle-timestamp]]-tester[[#This Row],[pre-handle-timestamp]])/1000000</f>
        <v>1.2273000000000001</v>
      </c>
    </row>
    <row r="4162" spans="1:6" hidden="1">
      <c r="A4162" s="1" t="s">
        <v>5</v>
      </c>
      <c r="B4162" s="1" t="s">
        <v>17</v>
      </c>
      <c r="C4162">
        <v>200</v>
      </c>
      <c r="D4162">
        <v>1033726764817400</v>
      </c>
      <c r="E4162">
        <v>1033726766208000</v>
      </c>
      <c r="F4162">
        <f>(tester[[#This Row],[post-handle-timestamp]]-tester[[#This Row],[pre-handle-timestamp]])/1000000</f>
        <v>1.3906000000000001</v>
      </c>
    </row>
    <row r="4163" spans="1:6" hidden="1">
      <c r="A4163" s="1" t="s">
        <v>5</v>
      </c>
      <c r="B4163" s="1" t="s">
        <v>9</v>
      </c>
      <c r="C4163">
        <v>200</v>
      </c>
      <c r="D4163">
        <v>1033726780859200</v>
      </c>
      <c r="E4163">
        <v>1033726782151200</v>
      </c>
      <c r="F4163">
        <f>(tester[[#This Row],[post-handle-timestamp]]-tester[[#This Row],[pre-handle-timestamp]])/1000000</f>
        <v>1.292</v>
      </c>
    </row>
    <row r="4164" spans="1:6" hidden="1">
      <c r="A4164" s="1" t="s">
        <v>5</v>
      </c>
      <c r="B4164" s="1" t="s">
        <v>11</v>
      </c>
      <c r="C4164">
        <v>200</v>
      </c>
      <c r="D4164">
        <v>1033726796865100</v>
      </c>
      <c r="E4164">
        <v>1033726798240600</v>
      </c>
      <c r="F4164">
        <f>(tester[[#This Row],[post-handle-timestamp]]-tester[[#This Row],[pre-handle-timestamp]])/1000000</f>
        <v>1.3754999999999999</v>
      </c>
    </row>
    <row r="4165" spans="1:6" hidden="1">
      <c r="A4165" s="1" t="s">
        <v>5</v>
      </c>
      <c r="B4165" s="1" t="s">
        <v>13</v>
      </c>
      <c r="C4165">
        <v>200</v>
      </c>
      <c r="D4165">
        <v>1033726811961500</v>
      </c>
      <c r="E4165">
        <v>1033726813386900</v>
      </c>
      <c r="F4165">
        <f>(tester[[#This Row],[post-handle-timestamp]]-tester[[#This Row],[pre-handle-timestamp]])/1000000</f>
        <v>1.4254</v>
      </c>
    </row>
    <row r="4166" spans="1:6" hidden="1">
      <c r="A4166" s="1" t="s">
        <v>5</v>
      </c>
      <c r="B4166" s="1" t="s">
        <v>20</v>
      </c>
      <c r="C4166">
        <v>200</v>
      </c>
      <c r="D4166">
        <v>1033726826833000</v>
      </c>
      <c r="E4166">
        <v>1033726828292000</v>
      </c>
      <c r="F4166">
        <f>(tester[[#This Row],[post-handle-timestamp]]-tester[[#This Row],[pre-handle-timestamp]])/1000000</f>
        <v>1.4590000000000001</v>
      </c>
    </row>
    <row r="4167" spans="1:6" hidden="1">
      <c r="A4167" s="1" t="s">
        <v>5</v>
      </c>
      <c r="B4167" s="1" t="s">
        <v>21</v>
      </c>
      <c r="C4167">
        <v>200</v>
      </c>
      <c r="D4167">
        <v>1033726843013800</v>
      </c>
      <c r="E4167">
        <v>1033726844539000</v>
      </c>
      <c r="F4167">
        <f>(tester[[#This Row],[post-handle-timestamp]]-tester[[#This Row],[pre-handle-timestamp]])/1000000</f>
        <v>1.5251999999999999</v>
      </c>
    </row>
    <row r="4168" spans="1:6">
      <c r="A4168" s="1" t="s">
        <v>26</v>
      </c>
      <c r="B4168" s="1" t="s">
        <v>31</v>
      </c>
      <c r="C4168">
        <v>200</v>
      </c>
      <c r="D4168">
        <v>1033726858578100</v>
      </c>
      <c r="E4168">
        <v>1033726889627800</v>
      </c>
      <c r="F4168">
        <f>(tester[[#This Row],[post-handle-timestamp]]-tester[[#This Row],[pre-handle-timestamp]])/1000000</f>
        <v>31.049700000000001</v>
      </c>
    </row>
    <row r="4169" spans="1:6" hidden="1">
      <c r="A4169" s="1" t="s">
        <v>5</v>
      </c>
      <c r="B4169" s="1" t="s">
        <v>8</v>
      </c>
      <c r="C4169">
        <v>200</v>
      </c>
      <c r="D4169">
        <v>1033727333411100</v>
      </c>
      <c r="E4169">
        <v>1033727335006200</v>
      </c>
      <c r="F4169">
        <f>(tester[[#This Row],[post-handle-timestamp]]-tester[[#This Row],[pre-handle-timestamp]])/1000000</f>
        <v>1.5951</v>
      </c>
    </row>
    <row r="4170" spans="1:6" hidden="1">
      <c r="A4170" s="1" t="s">
        <v>5</v>
      </c>
      <c r="B4170" s="1" t="s">
        <v>9</v>
      </c>
      <c r="C4170">
        <v>200</v>
      </c>
      <c r="D4170">
        <v>1033727348038100</v>
      </c>
      <c r="E4170">
        <v>1033727349474100</v>
      </c>
      <c r="F4170">
        <f>(tester[[#This Row],[post-handle-timestamp]]-tester[[#This Row],[pre-handle-timestamp]])/1000000</f>
        <v>1.4359999999999999</v>
      </c>
    </row>
    <row r="4171" spans="1:6" hidden="1">
      <c r="A4171" s="1" t="s">
        <v>5</v>
      </c>
      <c r="B4171" s="1" t="s">
        <v>10</v>
      </c>
      <c r="C4171">
        <v>200</v>
      </c>
      <c r="D4171">
        <v>1033727364216900</v>
      </c>
      <c r="E4171">
        <v>1033727365815100</v>
      </c>
      <c r="F4171">
        <f>(tester[[#This Row],[post-handle-timestamp]]-tester[[#This Row],[pre-handle-timestamp]])/1000000</f>
        <v>1.5982000000000001</v>
      </c>
    </row>
    <row r="4172" spans="1:6" hidden="1">
      <c r="A4172" s="1" t="s">
        <v>5</v>
      </c>
      <c r="B4172" s="1" t="s">
        <v>11</v>
      </c>
      <c r="C4172">
        <v>200</v>
      </c>
      <c r="D4172">
        <v>1033727379152400</v>
      </c>
      <c r="E4172">
        <v>1033727380771700</v>
      </c>
      <c r="F4172">
        <f>(tester[[#This Row],[post-handle-timestamp]]-tester[[#This Row],[pre-handle-timestamp]])/1000000</f>
        <v>1.6193</v>
      </c>
    </row>
    <row r="4173" spans="1:6" hidden="1">
      <c r="A4173" s="1" t="s">
        <v>5</v>
      </c>
      <c r="B4173" s="1" t="s">
        <v>12</v>
      </c>
      <c r="C4173">
        <v>200</v>
      </c>
      <c r="D4173">
        <v>1033727395258800</v>
      </c>
      <c r="E4173">
        <v>1033727397158700</v>
      </c>
      <c r="F4173">
        <f>(tester[[#This Row],[post-handle-timestamp]]-tester[[#This Row],[pre-handle-timestamp]])/1000000</f>
        <v>1.8998999999999999</v>
      </c>
    </row>
    <row r="4174" spans="1:6" hidden="1">
      <c r="A4174" s="1" t="s">
        <v>5</v>
      </c>
      <c r="B4174" s="1" t="s">
        <v>14</v>
      </c>
      <c r="C4174">
        <v>200</v>
      </c>
      <c r="D4174">
        <v>1033727410920300</v>
      </c>
      <c r="E4174">
        <v>1033727412399500</v>
      </c>
      <c r="F4174">
        <f>(tester[[#This Row],[post-handle-timestamp]]-tester[[#This Row],[pre-handle-timestamp]])/1000000</f>
        <v>1.4792000000000001</v>
      </c>
    </row>
    <row r="4175" spans="1:6" hidden="1">
      <c r="A4175" s="1" t="s">
        <v>5</v>
      </c>
      <c r="B4175" s="1" t="s">
        <v>19</v>
      </c>
      <c r="C4175">
        <v>200</v>
      </c>
      <c r="D4175">
        <v>1033727426936600</v>
      </c>
      <c r="E4175">
        <v>1033727428195600</v>
      </c>
      <c r="F4175">
        <f>(tester[[#This Row],[post-handle-timestamp]]-tester[[#This Row],[pre-handle-timestamp]])/1000000</f>
        <v>1.2589999999999999</v>
      </c>
    </row>
    <row r="4176" spans="1:6" hidden="1">
      <c r="A4176" s="1" t="s">
        <v>5</v>
      </c>
      <c r="B4176" s="1" t="s">
        <v>15</v>
      </c>
      <c r="C4176">
        <v>200</v>
      </c>
      <c r="D4176">
        <v>1033727443027400</v>
      </c>
      <c r="E4176">
        <v>1033727444583000</v>
      </c>
      <c r="F4176">
        <f>(tester[[#This Row],[post-handle-timestamp]]-tester[[#This Row],[pre-handle-timestamp]])/1000000</f>
        <v>1.5556000000000001</v>
      </c>
    </row>
    <row r="4177" spans="1:6" hidden="1">
      <c r="A4177" s="1" t="s">
        <v>5</v>
      </c>
      <c r="B4177" s="1" t="s">
        <v>16</v>
      </c>
      <c r="C4177">
        <v>200</v>
      </c>
      <c r="D4177">
        <v>1033727458928000</v>
      </c>
      <c r="E4177">
        <v>1033727460396500</v>
      </c>
      <c r="F4177">
        <f>(tester[[#This Row],[post-handle-timestamp]]-tester[[#This Row],[pre-handle-timestamp]])/1000000</f>
        <v>1.4684999999999999</v>
      </c>
    </row>
    <row r="4178" spans="1:6" hidden="1">
      <c r="A4178" s="1" t="s">
        <v>5</v>
      </c>
      <c r="B4178" s="1" t="s">
        <v>17</v>
      </c>
      <c r="C4178">
        <v>200</v>
      </c>
      <c r="D4178">
        <v>1033727474075700</v>
      </c>
      <c r="E4178">
        <v>1033727475363400</v>
      </c>
      <c r="F4178">
        <f>(tester[[#This Row],[post-handle-timestamp]]-tester[[#This Row],[pre-handle-timestamp]])/1000000</f>
        <v>1.2877000000000001</v>
      </c>
    </row>
    <row r="4179" spans="1:6" hidden="1">
      <c r="A4179" s="1" t="s">
        <v>5</v>
      </c>
      <c r="B4179" s="1" t="s">
        <v>18</v>
      </c>
      <c r="C4179">
        <v>200</v>
      </c>
      <c r="D4179">
        <v>1033727488902200</v>
      </c>
      <c r="E4179">
        <v>1033727490151100</v>
      </c>
      <c r="F4179">
        <f>(tester[[#This Row],[post-handle-timestamp]]-tester[[#This Row],[pre-handle-timestamp]])/1000000</f>
        <v>1.2488999999999999</v>
      </c>
    </row>
    <row r="4180" spans="1:6" hidden="1">
      <c r="A4180" s="1" t="s">
        <v>5</v>
      </c>
      <c r="B4180" s="1" t="s">
        <v>13</v>
      </c>
      <c r="C4180">
        <v>200</v>
      </c>
      <c r="D4180">
        <v>1033727504753300</v>
      </c>
      <c r="E4180">
        <v>1033727505960800</v>
      </c>
      <c r="F4180">
        <f>(tester[[#This Row],[post-handle-timestamp]]-tester[[#This Row],[pre-handle-timestamp]])/1000000</f>
        <v>1.2075</v>
      </c>
    </row>
    <row r="4181" spans="1:6" hidden="1">
      <c r="A4181" s="1" t="s">
        <v>5</v>
      </c>
      <c r="B4181" s="1" t="s">
        <v>20</v>
      </c>
      <c r="C4181">
        <v>200</v>
      </c>
      <c r="D4181">
        <v>1033727520892500</v>
      </c>
      <c r="E4181">
        <v>1033727522299500</v>
      </c>
      <c r="F4181">
        <f>(tester[[#This Row],[post-handle-timestamp]]-tester[[#This Row],[pre-handle-timestamp]])/1000000</f>
        <v>1.407</v>
      </c>
    </row>
    <row r="4182" spans="1:6" hidden="1">
      <c r="A4182" s="1" t="s">
        <v>5</v>
      </c>
      <c r="B4182" s="1" t="s">
        <v>21</v>
      </c>
      <c r="C4182">
        <v>200</v>
      </c>
      <c r="D4182">
        <v>1033727536847900</v>
      </c>
      <c r="E4182">
        <v>1033727538245800</v>
      </c>
      <c r="F4182">
        <f>(tester[[#This Row],[post-handle-timestamp]]-tester[[#This Row],[pre-handle-timestamp]])/1000000</f>
        <v>1.3978999999999999</v>
      </c>
    </row>
    <row r="4183" spans="1:6">
      <c r="A4183" s="1" t="s">
        <v>26</v>
      </c>
      <c r="B4183" s="1" t="s">
        <v>31</v>
      </c>
      <c r="C4183">
        <v>200</v>
      </c>
      <c r="D4183">
        <v>1033727553362700</v>
      </c>
      <c r="E4183">
        <v>1033727634426900</v>
      </c>
      <c r="F4183">
        <f>(tester[[#This Row],[post-handle-timestamp]]-tester[[#This Row],[pre-handle-timestamp]])/1000000</f>
        <v>81.0642</v>
      </c>
    </row>
    <row r="4184" spans="1:6" hidden="1">
      <c r="A4184" s="1" t="s">
        <v>5</v>
      </c>
      <c r="B4184" s="1" t="s">
        <v>8</v>
      </c>
      <c r="C4184">
        <v>200</v>
      </c>
      <c r="D4184">
        <v>1033728023770400</v>
      </c>
      <c r="E4184">
        <v>1033728025296300</v>
      </c>
      <c r="F4184">
        <f>(tester[[#This Row],[post-handle-timestamp]]-tester[[#This Row],[pre-handle-timestamp]])/1000000</f>
        <v>1.5259</v>
      </c>
    </row>
    <row r="4185" spans="1:6" hidden="1">
      <c r="A4185" s="1" t="s">
        <v>5</v>
      </c>
      <c r="B4185" s="1" t="s">
        <v>12</v>
      </c>
      <c r="C4185">
        <v>200</v>
      </c>
      <c r="D4185">
        <v>1033728038045700</v>
      </c>
      <c r="E4185">
        <v>1033728039794600</v>
      </c>
      <c r="F4185">
        <f>(tester[[#This Row],[post-handle-timestamp]]-tester[[#This Row],[pre-handle-timestamp]])/1000000</f>
        <v>1.7488999999999999</v>
      </c>
    </row>
    <row r="4186" spans="1:6" hidden="1">
      <c r="A4186" s="1" t="s">
        <v>5</v>
      </c>
      <c r="B4186" s="1" t="s">
        <v>14</v>
      </c>
      <c r="C4186">
        <v>200</v>
      </c>
      <c r="D4186">
        <v>1033728053261800</v>
      </c>
      <c r="E4186">
        <v>1033728054874600</v>
      </c>
      <c r="F4186">
        <f>(tester[[#This Row],[post-handle-timestamp]]-tester[[#This Row],[pre-handle-timestamp]])/1000000</f>
        <v>1.6128</v>
      </c>
    </row>
    <row r="4187" spans="1:6" hidden="1">
      <c r="A4187" s="1" t="s">
        <v>5</v>
      </c>
      <c r="B4187" s="1" t="s">
        <v>15</v>
      </c>
      <c r="C4187">
        <v>200</v>
      </c>
      <c r="D4187">
        <v>1033728067814600</v>
      </c>
      <c r="E4187">
        <v>1033728069156700</v>
      </c>
      <c r="F4187">
        <f>(tester[[#This Row],[post-handle-timestamp]]-tester[[#This Row],[pre-handle-timestamp]])/1000000</f>
        <v>1.3421000000000001</v>
      </c>
    </row>
    <row r="4188" spans="1:6" hidden="1">
      <c r="A4188" s="1" t="s">
        <v>5</v>
      </c>
      <c r="B4188" s="1" t="s">
        <v>16</v>
      </c>
      <c r="C4188">
        <v>200</v>
      </c>
      <c r="D4188">
        <v>1033728082805000</v>
      </c>
      <c r="E4188">
        <v>1033728084067000</v>
      </c>
      <c r="F4188">
        <f>(tester[[#This Row],[post-handle-timestamp]]-tester[[#This Row],[pre-handle-timestamp]])/1000000</f>
        <v>1.262</v>
      </c>
    </row>
    <row r="4189" spans="1:6" hidden="1">
      <c r="A4189" s="1" t="s">
        <v>5</v>
      </c>
      <c r="B4189" s="1" t="s">
        <v>17</v>
      </c>
      <c r="C4189">
        <v>200</v>
      </c>
      <c r="D4189">
        <v>1033728098823800</v>
      </c>
      <c r="E4189">
        <v>1033728100210300</v>
      </c>
      <c r="F4189">
        <f>(tester[[#This Row],[post-handle-timestamp]]-tester[[#This Row],[pre-handle-timestamp]])/1000000</f>
        <v>1.3865000000000001</v>
      </c>
    </row>
    <row r="4190" spans="1:6" hidden="1">
      <c r="A4190" s="1" t="s">
        <v>5</v>
      </c>
      <c r="B4190" s="1" t="s">
        <v>9</v>
      </c>
      <c r="C4190">
        <v>200</v>
      </c>
      <c r="D4190">
        <v>1033728115011200</v>
      </c>
      <c r="E4190">
        <v>1033728116439800</v>
      </c>
      <c r="F4190">
        <f>(tester[[#This Row],[post-handle-timestamp]]-tester[[#This Row],[pre-handle-timestamp]])/1000000</f>
        <v>1.4286000000000001</v>
      </c>
    </row>
    <row r="4191" spans="1:6" hidden="1">
      <c r="A4191" s="1" t="s">
        <v>5</v>
      </c>
      <c r="B4191" s="1" t="s">
        <v>10</v>
      </c>
      <c r="C4191">
        <v>200</v>
      </c>
      <c r="D4191">
        <v>1033728130785900</v>
      </c>
      <c r="E4191">
        <v>1033728132123800</v>
      </c>
      <c r="F4191">
        <f>(tester[[#This Row],[post-handle-timestamp]]-tester[[#This Row],[pre-handle-timestamp]])/1000000</f>
        <v>1.3379000000000001</v>
      </c>
    </row>
    <row r="4192" spans="1:6" hidden="1">
      <c r="A4192" s="1" t="s">
        <v>5</v>
      </c>
      <c r="B4192" s="1" t="s">
        <v>11</v>
      </c>
      <c r="C4192">
        <v>200</v>
      </c>
      <c r="D4192">
        <v>1033728146022700</v>
      </c>
      <c r="E4192">
        <v>1033728147437900</v>
      </c>
      <c r="F4192">
        <f>(tester[[#This Row],[post-handle-timestamp]]-tester[[#This Row],[pre-handle-timestamp]])/1000000</f>
        <v>1.4152</v>
      </c>
    </row>
    <row r="4193" spans="1:6" hidden="1">
      <c r="A4193" s="1" t="s">
        <v>5</v>
      </c>
      <c r="B4193" s="1" t="s">
        <v>18</v>
      </c>
      <c r="C4193">
        <v>200</v>
      </c>
      <c r="D4193">
        <v>1033728161914500</v>
      </c>
      <c r="E4193">
        <v>1033728163457400</v>
      </c>
      <c r="F4193">
        <f>(tester[[#This Row],[post-handle-timestamp]]-tester[[#This Row],[pre-handle-timestamp]])/1000000</f>
        <v>1.5428999999999999</v>
      </c>
    </row>
    <row r="4194" spans="1:6" hidden="1">
      <c r="A4194" s="1" t="s">
        <v>5</v>
      </c>
      <c r="B4194" s="1" t="s">
        <v>13</v>
      </c>
      <c r="C4194">
        <v>200</v>
      </c>
      <c r="D4194">
        <v>1033728176829100</v>
      </c>
      <c r="E4194">
        <v>1033728178043100</v>
      </c>
      <c r="F4194">
        <f>(tester[[#This Row],[post-handle-timestamp]]-tester[[#This Row],[pre-handle-timestamp]])/1000000</f>
        <v>1.214</v>
      </c>
    </row>
    <row r="4195" spans="1:6" hidden="1">
      <c r="A4195" s="1" t="s">
        <v>5</v>
      </c>
      <c r="B4195" s="1" t="s">
        <v>19</v>
      </c>
      <c r="C4195">
        <v>200</v>
      </c>
      <c r="D4195">
        <v>1033728191766000</v>
      </c>
      <c r="E4195">
        <v>1033728193043600</v>
      </c>
      <c r="F4195">
        <f>(tester[[#This Row],[post-handle-timestamp]]-tester[[#This Row],[pre-handle-timestamp]])/1000000</f>
        <v>1.2776000000000001</v>
      </c>
    </row>
    <row r="4196" spans="1:6" hidden="1">
      <c r="A4196" s="1" t="s">
        <v>5</v>
      </c>
      <c r="B4196" s="1" t="s">
        <v>20</v>
      </c>
      <c r="C4196">
        <v>200</v>
      </c>
      <c r="D4196">
        <v>1033728207867900</v>
      </c>
      <c r="E4196">
        <v>1033728209260100</v>
      </c>
      <c r="F4196">
        <f>(tester[[#This Row],[post-handle-timestamp]]-tester[[#This Row],[pre-handle-timestamp]])/1000000</f>
        <v>1.3922000000000001</v>
      </c>
    </row>
    <row r="4197" spans="1:6" hidden="1">
      <c r="A4197" s="1" t="s">
        <v>5</v>
      </c>
      <c r="B4197" s="1" t="s">
        <v>21</v>
      </c>
      <c r="C4197">
        <v>200</v>
      </c>
      <c r="D4197">
        <v>1033728222892800</v>
      </c>
      <c r="E4197">
        <v>1033728224405300</v>
      </c>
      <c r="F4197">
        <f>(tester[[#This Row],[post-handle-timestamp]]-tester[[#This Row],[pre-handle-timestamp]])/1000000</f>
        <v>1.5125</v>
      </c>
    </row>
    <row r="4198" spans="1:6">
      <c r="A4198" s="1" t="s">
        <v>26</v>
      </c>
      <c r="B4198" s="1" t="s">
        <v>31</v>
      </c>
      <c r="C4198">
        <v>200</v>
      </c>
      <c r="D4198">
        <v>1033728237683900</v>
      </c>
      <c r="E4198">
        <v>1033728294671300</v>
      </c>
      <c r="F4198">
        <f>(tester[[#This Row],[post-handle-timestamp]]-tester[[#This Row],[pre-handle-timestamp]])/1000000</f>
        <v>56.987400000000001</v>
      </c>
    </row>
    <row r="4199" spans="1:6" hidden="1">
      <c r="A4199" s="1" t="s">
        <v>5</v>
      </c>
      <c r="B4199" s="1" t="s">
        <v>8</v>
      </c>
      <c r="C4199">
        <v>200</v>
      </c>
      <c r="D4199">
        <v>1033728748969300</v>
      </c>
      <c r="E4199">
        <v>1033728750383800</v>
      </c>
      <c r="F4199">
        <f>(tester[[#This Row],[post-handle-timestamp]]-tester[[#This Row],[pre-handle-timestamp]])/1000000</f>
        <v>1.4145000000000001</v>
      </c>
    </row>
    <row r="4200" spans="1:6" hidden="1">
      <c r="A4200" s="1" t="s">
        <v>5</v>
      </c>
      <c r="B4200" s="1" t="s">
        <v>12</v>
      </c>
      <c r="C4200">
        <v>200</v>
      </c>
      <c r="D4200">
        <v>1033728764221200</v>
      </c>
      <c r="E4200">
        <v>1033728765596400</v>
      </c>
      <c r="F4200">
        <f>(tester[[#This Row],[post-handle-timestamp]]-tester[[#This Row],[pre-handle-timestamp]])/1000000</f>
        <v>1.3752</v>
      </c>
    </row>
    <row r="4201" spans="1:6" hidden="1">
      <c r="A4201" s="1" t="s">
        <v>5</v>
      </c>
      <c r="B4201" s="1" t="s">
        <v>10</v>
      </c>
      <c r="C4201">
        <v>200</v>
      </c>
      <c r="D4201">
        <v>1033728780095600</v>
      </c>
      <c r="E4201">
        <v>1033728781739600</v>
      </c>
      <c r="F4201">
        <f>(tester[[#This Row],[post-handle-timestamp]]-tester[[#This Row],[pre-handle-timestamp]])/1000000</f>
        <v>1.6439999999999999</v>
      </c>
    </row>
    <row r="4202" spans="1:6" hidden="1">
      <c r="A4202" s="1" t="s">
        <v>5</v>
      </c>
      <c r="B4202" s="1" t="s">
        <v>14</v>
      </c>
      <c r="C4202">
        <v>200</v>
      </c>
      <c r="D4202">
        <v>1033728795854100</v>
      </c>
      <c r="E4202">
        <v>1033728797242100</v>
      </c>
      <c r="F4202">
        <f>(tester[[#This Row],[post-handle-timestamp]]-tester[[#This Row],[pre-handle-timestamp]])/1000000</f>
        <v>1.3879999999999999</v>
      </c>
    </row>
    <row r="4203" spans="1:6" hidden="1">
      <c r="A4203" s="1" t="s">
        <v>5</v>
      </c>
      <c r="B4203" s="1" t="s">
        <v>18</v>
      </c>
      <c r="C4203">
        <v>200</v>
      </c>
      <c r="D4203">
        <v>1033728812133800</v>
      </c>
      <c r="E4203">
        <v>1033728813412400</v>
      </c>
      <c r="F4203">
        <f>(tester[[#This Row],[post-handle-timestamp]]-tester[[#This Row],[pre-handle-timestamp]])/1000000</f>
        <v>1.2786</v>
      </c>
    </row>
    <row r="4204" spans="1:6" hidden="1">
      <c r="A4204" s="1" t="s">
        <v>5</v>
      </c>
      <c r="B4204" s="1" t="s">
        <v>15</v>
      </c>
      <c r="C4204">
        <v>200</v>
      </c>
      <c r="D4204">
        <v>1033728826821800</v>
      </c>
      <c r="E4204">
        <v>1033728828099600</v>
      </c>
      <c r="F4204">
        <f>(tester[[#This Row],[post-handle-timestamp]]-tester[[#This Row],[pre-handle-timestamp]])/1000000</f>
        <v>1.2778</v>
      </c>
    </row>
    <row r="4205" spans="1:6" hidden="1">
      <c r="A4205" s="1" t="s">
        <v>5</v>
      </c>
      <c r="B4205" s="1" t="s">
        <v>16</v>
      </c>
      <c r="C4205">
        <v>200</v>
      </c>
      <c r="D4205">
        <v>1033728841925500</v>
      </c>
      <c r="E4205">
        <v>1033728843197600</v>
      </c>
      <c r="F4205">
        <f>(tester[[#This Row],[post-handle-timestamp]]-tester[[#This Row],[pre-handle-timestamp]])/1000000</f>
        <v>1.2721</v>
      </c>
    </row>
    <row r="4206" spans="1:6" hidden="1">
      <c r="A4206" s="1" t="s">
        <v>5</v>
      </c>
      <c r="B4206" s="1" t="s">
        <v>17</v>
      </c>
      <c r="C4206">
        <v>200</v>
      </c>
      <c r="D4206">
        <v>1033728857793400</v>
      </c>
      <c r="E4206">
        <v>1033728859043700</v>
      </c>
      <c r="F4206">
        <f>(tester[[#This Row],[post-handle-timestamp]]-tester[[#This Row],[pre-handle-timestamp]])/1000000</f>
        <v>1.2503</v>
      </c>
    </row>
    <row r="4207" spans="1:6" hidden="1">
      <c r="A4207" s="1" t="s">
        <v>5</v>
      </c>
      <c r="B4207" s="1" t="s">
        <v>9</v>
      </c>
      <c r="C4207">
        <v>200</v>
      </c>
      <c r="D4207">
        <v>1033728874288300</v>
      </c>
      <c r="E4207">
        <v>1033728875776800</v>
      </c>
      <c r="F4207">
        <f>(tester[[#This Row],[post-handle-timestamp]]-tester[[#This Row],[pre-handle-timestamp]])/1000000</f>
        <v>1.4884999999999999</v>
      </c>
    </row>
    <row r="4208" spans="1:6" hidden="1">
      <c r="A4208" s="1" t="s">
        <v>5</v>
      </c>
      <c r="B4208" s="1" t="s">
        <v>11</v>
      </c>
      <c r="C4208">
        <v>200</v>
      </c>
      <c r="D4208">
        <v>1033728889860600</v>
      </c>
      <c r="E4208">
        <v>1033728891218600</v>
      </c>
      <c r="F4208">
        <f>(tester[[#This Row],[post-handle-timestamp]]-tester[[#This Row],[pre-handle-timestamp]])/1000000</f>
        <v>1.3580000000000001</v>
      </c>
    </row>
    <row r="4209" spans="1:6" hidden="1">
      <c r="A4209" s="1" t="s">
        <v>5</v>
      </c>
      <c r="B4209" s="1" t="s">
        <v>13</v>
      </c>
      <c r="C4209">
        <v>200</v>
      </c>
      <c r="D4209">
        <v>1033728906235400</v>
      </c>
      <c r="E4209">
        <v>1033728907504300</v>
      </c>
      <c r="F4209">
        <f>(tester[[#This Row],[post-handle-timestamp]]-tester[[#This Row],[pre-handle-timestamp]])/1000000</f>
        <v>1.2688999999999999</v>
      </c>
    </row>
    <row r="4210" spans="1:6" hidden="1">
      <c r="A4210" s="1" t="s">
        <v>5</v>
      </c>
      <c r="B4210" s="1" t="s">
        <v>19</v>
      </c>
      <c r="C4210">
        <v>200</v>
      </c>
      <c r="D4210">
        <v>1033728920837600</v>
      </c>
      <c r="E4210">
        <v>1033728922184700</v>
      </c>
      <c r="F4210">
        <f>(tester[[#This Row],[post-handle-timestamp]]-tester[[#This Row],[pre-handle-timestamp]])/1000000</f>
        <v>1.3471</v>
      </c>
    </row>
    <row r="4211" spans="1:6" hidden="1">
      <c r="A4211" s="1" t="s">
        <v>5</v>
      </c>
      <c r="B4211" s="1" t="s">
        <v>20</v>
      </c>
      <c r="C4211">
        <v>200</v>
      </c>
      <c r="D4211">
        <v>1033728936858700</v>
      </c>
      <c r="E4211">
        <v>1033728938328600</v>
      </c>
      <c r="F4211">
        <f>(tester[[#This Row],[post-handle-timestamp]]-tester[[#This Row],[pre-handle-timestamp]])/1000000</f>
        <v>1.4699</v>
      </c>
    </row>
    <row r="4212" spans="1:6" hidden="1">
      <c r="A4212" s="1" t="s">
        <v>5</v>
      </c>
      <c r="B4212" s="1" t="s">
        <v>21</v>
      </c>
      <c r="C4212">
        <v>200</v>
      </c>
      <c r="D4212">
        <v>1033728951783400</v>
      </c>
      <c r="E4212">
        <v>1033728953241000</v>
      </c>
      <c r="F4212">
        <f>(tester[[#This Row],[post-handle-timestamp]]-tester[[#This Row],[pre-handle-timestamp]])/1000000</f>
        <v>1.4576</v>
      </c>
    </row>
    <row r="4213" spans="1:6">
      <c r="A4213" s="1" t="s">
        <v>26</v>
      </c>
      <c r="B4213" s="1" t="s">
        <v>31</v>
      </c>
      <c r="C4213">
        <v>200</v>
      </c>
      <c r="D4213">
        <v>1033728967678400</v>
      </c>
      <c r="E4213">
        <v>1033729024215000</v>
      </c>
      <c r="F4213">
        <f>(tester[[#This Row],[post-handle-timestamp]]-tester[[#This Row],[pre-handle-timestamp]])/1000000</f>
        <v>56.5366</v>
      </c>
    </row>
    <row r="4214" spans="1:6" hidden="1">
      <c r="A4214" s="1" t="s">
        <v>5</v>
      </c>
      <c r="B4214" s="1" t="s">
        <v>8</v>
      </c>
      <c r="C4214">
        <v>200</v>
      </c>
      <c r="D4214">
        <v>1033729298016300</v>
      </c>
      <c r="E4214">
        <v>1033729299282700</v>
      </c>
      <c r="F4214">
        <f>(tester[[#This Row],[post-handle-timestamp]]-tester[[#This Row],[pre-handle-timestamp]])/1000000</f>
        <v>1.2664</v>
      </c>
    </row>
    <row r="4215" spans="1:6" hidden="1">
      <c r="A4215" s="1" t="s">
        <v>5</v>
      </c>
      <c r="B4215" s="1" t="s">
        <v>9</v>
      </c>
      <c r="C4215">
        <v>200</v>
      </c>
      <c r="D4215">
        <v>1033729314246100</v>
      </c>
      <c r="E4215">
        <v>1033729315868600</v>
      </c>
      <c r="F4215">
        <f>(tester[[#This Row],[post-handle-timestamp]]-tester[[#This Row],[pre-handle-timestamp]])/1000000</f>
        <v>1.6225000000000001</v>
      </c>
    </row>
    <row r="4216" spans="1:6" hidden="1">
      <c r="A4216" s="1" t="s">
        <v>5</v>
      </c>
      <c r="B4216" s="1" t="s">
        <v>12</v>
      </c>
      <c r="C4216">
        <v>200</v>
      </c>
      <c r="D4216">
        <v>1033729329886700</v>
      </c>
      <c r="E4216">
        <v>1033729331208000</v>
      </c>
      <c r="F4216">
        <f>(tester[[#This Row],[post-handle-timestamp]]-tester[[#This Row],[pre-handle-timestamp]])/1000000</f>
        <v>1.3212999999999999</v>
      </c>
    </row>
    <row r="4217" spans="1:6" hidden="1">
      <c r="A4217" s="1" t="s">
        <v>5</v>
      </c>
      <c r="B4217" s="1" t="s">
        <v>11</v>
      </c>
      <c r="C4217">
        <v>200</v>
      </c>
      <c r="D4217">
        <v>1033729345920200</v>
      </c>
      <c r="E4217">
        <v>1033729347302400</v>
      </c>
      <c r="F4217">
        <f>(tester[[#This Row],[post-handle-timestamp]]-tester[[#This Row],[pre-handle-timestamp]])/1000000</f>
        <v>1.3822000000000001</v>
      </c>
    </row>
    <row r="4218" spans="1:6" hidden="1">
      <c r="A4218" s="1" t="s">
        <v>5</v>
      </c>
      <c r="B4218" s="1" t="s">
        <v>18</v>
      </c>
      <c r="C4218">
        <v>200</v>
      </c>
      <c r="D4218">
        <v>1033729361905600</v>
      </c>
      <c r="E4218">
        <v>1033729363510300</v>
      </c>
      <c r="F4218">
        <f>(tester[[#This Row],[post-handle-timestamp]]-tester[[#This Row],[pre-handle-timestamp]])/1000000</f>
        <v>1.6047</v>
      </c>
    </row>
    <row r="4219" spans="1:6" hidden="1">
      <c r="A4219" s="1" t="s">
        <v>5</v>
      </c>
      <c r="B4219" s="1" t="s">
        <v>14</v>
      </c>
      <c r="C4219">
        <v>200</v>
      </c>
      <c r="D4219">
        <v>1033729376798200</v>
      </c>
      <c r="E4219">
        <v>1033729378040200</v>
      </c>
      <c r="F4219">
        <f>(tester[[#This Row],[post-handle-timestamp]]-tester[[#This Row],[pre-handle-timestamp]])/1000000</f>
        <v>1.242</v>
      </c>
    </row>
    <row r="4220" spans="1:6" hidden="1">
      <c r="A4220" s="1" t="s">
        <v>5</v>
      </c>
      <c r="B4220" s="1" t="s">
        <v>15</v>
      </c>
      <c r="C4220">
        <v>200</v>
      </c>
      <c r="D4220">
        <v>1033729391713200</v>
      </c>
      <c r="E4220">
        <v>1033729393291400</v>
      </c>
      <c r="F4220">
        <f>(tester[[#This Row],[post-handle-timestamp]]-tester[[#This Row],[pre-handle-timestamp]])/1000000</f>
        <v>1.5782</v>
      </c>
    </row>
    <row r="4221" spans="1:6" hidden="1">
      <c r="A4221" s="1" t="s">
        <v>5</v>
      </c>
      <c r="B4221" s="1" t="s">
        <v>16</v>
      </c>
      <c r="C4221">
        <v>200</v>
      </c>
      <c r="D4221">
        <v>1033729406820000</v>
      </c>
      <c r="E4221">
        <v>1033729408040300</v>
      </c>
      <c r="F4221">
        <f>(tester[[#This Row],[post-handle-timestamp]]-tester[[#This Row],[pre-handle-timestamp]])/1000000</f>
        <v>1.2202999999999999</v>
      </c>
    </row>
    <row r="4222" spans="1:6" hidden="1">
      <c r="A4222" s="1" t="s">
        <v>5</v>
      </c>
      <c r="B4222" s="1" t="s">
        <v>17</v>
      </c>
      <c r="C4222">
        <v>200</v>
      </c>
      <c r="D4222">
        <v>1033729423190300</v>
      </c>
      <c r="E4222">
        <v>1033729424595200</v>
      </c>
      <c r="F4222">
        <f>(tester[[#This Row],[post-handle-timestamp]]-tester[[#This Row],[pre-handle-timestamp]])/1000000</f>
        <v>1.4049</v>
      </c>
    </row>
    <row r="4223" spans="1:6" hidden="1">
      <c r="A4223" s="1" t="s">
        <v>5</v>
      </c>
      <c r="B4223" s="1" t="s">
        <v>10</v>
      </c>
      <c r="C4223">
        <v>200</v>
      </c>
      <c r="D4223">
        <v>1033729437855200</v>
      </c>
      <c r="E4223">
        <v>1033729439164500</v>
      </c>
      <c r="F4223">
        <f>(tester[[#This Row],[post-handle-timestamp]]-tester[[#This Row],[pre-handle-timestamp]])/1000000</f>
        <v>1.3092999999999999</v>
      </c>
    </row>
    <row r="4224" spans="1:6" hidden="1">
      <c r="A4224" s="1" t="s">
        <v>5</v>
      </c>
      <c r="B4224" s="1" t="s">
        <v>13</v>
      </c>
      <c r="C4224">
        <v>200</v>
      </c>
      <c r="D4224">
        <v>1033729454577200</v>
      </c>
      <c r="E4224">
        <v>1033729456638800</v>
      </c>
      <c r="F4224">
        <f>(tester[[#This Row],[post-handle-timestamp]]-tester[[#This Row],[pre-handle-timestamp]])/1000000</f>
        <v>2.0615999999999999</v>
      </c>
    </row>
    <row r="4225" spans="1:6" hidden="1">
      <c r="A4225" s="1" t="s">
        <v>5</v>
      </c>
      <c r="B4225" s="1" t="s">
        <v>19</v>
      </c>
      <c r="C4225">
        <v>200</v>
      </c>
      <c r="D4225">
        <v>1033729470213300</v>
      </c>
      <c r="E4225">
        <v>1033729471970400</v>
      </c>
      <c r="F4225">
        <f>(tester[[#This Row],[post-handle-timestamp]]-tester[[#This Row],[pre-handle-timestamp]])/1000000</f>
        <v>1.7571000000000001</v>
      </c>
    </row>
    <row r="4226" spans="1:6" hidden="1">
      <c r="A4226" s="1" t="s">
        <v>5</v>
      </c>
      <c r="B4226" s="1" t="s">
        <v>20</v>
      </c>
      <c r="C4226">
        <v>200</v>
      </c>
      <c r="D4226">
        <v>1033729486509700</v>
      </c>
      <c r="E4226">
        <v>1033729488700300</v>
      </c>
      <c r="F4226">
        <f>(tester[[#This Row],[post-handle-timestamp]]-tester[[#This Row],[pre-handle-timestamp]])/1000000</f>
        <v>2.1905999999999999</v>
      </c>
    </row>
    <row r="4227" spans="1:6" hidden="1">
      <c r="A4227" s="1" t="s">
        <v>5</v>
      </c>
      <c r="B4227" s="1" t="s">
        <v>21</v>
      </c>
      <c r="C4227">
        <v>200</v>
      </c>
      <c r="D4227">
        <v>1033729502508200</v>
      </c>
      <c r="E4227">
        <v>1033729504798700</v>
      </c>
      <c r="F4227">
        <f>(tester[[#This Row],[post-handle-timestamp]]-tester[[#This Row],[pre-handle-timestamp]])/1000000</f>
        <v>2.2905000000000002</v>
      </c>
    </row>
    <row r="4228" spans="1:6">
      <c r="A4228" s="1" t="s">
        <v>26</v>
      </c>
      <c r="B4228" s="1" t="s">
        <v>31</v>
      </c>
      <c r="C4228">
        <v>200</v>
      </c>
      <c r="D4228">
        <v>1033729518000000</v>
      </c>
      <c r="E4228">
        <v>1033729614779500</v>
      </c>
      <c r="F4228">
        <f>(tester[[#This Row],[post-handle-timestamp]]-tester[[#This Row],[pre-handle-timestamp]])/1000000</f>
        <v>96.779499999999999</v>
      </c>
    </row>
    <row r="4229" spans="1:6" hidden="1">
      <c r="A4229" s="1" t="s">
        <v>5</v>
      </c>
      <c r="B4229" s="1" t="s">
        <v>8</v>
      </c>
      <c r="C4229">
        <v>200</v>
      </c>
      <c r="D4229">
        <v>1033729985814500</v>
      </c>
      <c r="E4229">
        <v>1033729987256500</v>
      </c>
      <c r="F4229">
        <f>(tester[[#This Row],[post-handle-timestamp]]-tester[[#This Row],[pre-handle-timestamp]])/1000000</f>
        <v>1.4419999999999999</v>
      </c>
    </row>
    <row r="4230" spans="1:6" hidden="1">
      <c r="A4230" s="1" t="s">
        <v>5</v>
      </c>
      <c r="B4230" s="1" t="s">
        <v>12</v>
      </c>
      <c r="C4230">
        <v>200</v>
      </c>
      <c r="D4230">
        <v>1033730001261000</v>
      </c>
      <c r="E4230">
        <v>1033730003560900</v>
      </c>
      <c r="F4230">
        <f>(tester[[#This Row],[post-handle-timestamp]]-tester[[#This Row],[pre-handle-timestamp]])/1000000</f>
        <v>2.2999000000000001</v>
      </c>
    </row>
    <row r="4231" spans="1:6" hidden="1">
      <c r="A4231" s="1" t="s">
        <v>5</v>
      </c>
      <c r="B4231" s="1" t="s">
        <v>14</v>
      </c>
      <c r="C4231">
        <v>200</v>
      </c>
      <c r="D4231">
        <v>1033730017530600</v>
      </c>
      <c r="E4231">
        <v>1033730019021200</v>
      </c>
      <c r="F4231">
        <f>(tester[[#This Row],[post-handle-timestamp]]-tester[[#This Row],[pre-handle-timestamp]])/1000000</f>
        <v>1.4905999999999999</v>
      </c>
    </row>
    <row r="4232" spans="1:6" hidden="1">
      <c r="A4232" s="1" t="s">
        <v>5</v>
      </c>
      <c r="B4232" s="1" t="s">
        <v>15</v>
      </c>
      <c r="C4232">
        <v>200</v>
      </c>
      <c r="D4232">
        <v>1033730033032800</v>
      </c>
      <c r="E4232">
        <v>1033730034490500</v>
      </c>
      <c r="F4232">
        <f>(tester[[#This Row],[post-handle-timestamp]]-tester[[#This Row],[pre-handle-timestamp]])/1000000</f>
        <v>1.4577</v>
      </c>
    </row>
    <row r="4233" spans="1:6" hidden="1">
      <c r="A4233" s="1" t="s">
        <v>5</v>
      </c>
      <c r="B4233" s="1" t="s">
        <v>16</v>
      </c>
      <c r="C4233">
        <v>200</v>
      </c>
      <c r="D4233">
        <v>1033730048776400</v>
      </c>
      <c r="E4233">
        <v>1033730050032000</v>
      </c>
      <c r="F4233">
        <f>(tester[[#This Row],[post-handle-timestamp]]-tester[[#This Row],[pre-handle-timestamp]])/1000000</f>
        <v>1.2556</v>
      </c>
    </row>
    <row r="4234" spans="1:6" hidden="1">
      <c r="A4234" s="1" t="s">
        <v>5</v>
      </c>
      <c r="B4234" s="1" t="s">
        <v>17</v>
      </c>
      <c r="C4234">
        <v>200</v>
      </c>
      <c r="D4234">
        <v>1033730064903200</v>
      </c>
      <c r="E4234">
        <v>1033730066320000</v>
      </c>
      <c r="F4234">
        <f>(tester[[#This Row],[post-handle-timestamp]]-tester[[#This Row],[pre-handle-timestamp]])/1000000</f>
        <v>1.4168000000000001</v>
      </c>
    </row>
    <row r="4235" spans="1:6" hidden="1">
      <c r="A4235" s="1" t="s">
        <v>5</v>
      </c>
      <c r="B4235" s="1" t="s">
        <v>9</v>
      </c>
      <c r="C4235">
        <v>200</v>
      </c>
      <c r="D4235">
        <v>1033730080809700</v>
      </c>
      <c r="E4235">
        <v>1033730082090200</v>
      </c>
      <c r="F4235">
        <f>(tester[[#This Row],[post-handle-timestamp]]-tester[[#This Row],[pre-handle-timestamp]])/1000000</f>
        <v>1.2805</v>
      </c>
    </row>
    <row r="4236" spans="1:6" hidden="1">
      <c r="A4236" s="1" t="s">
        <v>5</v>
      </c>
      <c r="B4236" s="1" t="s">
        <v>10</v>
      </c>
      <c r="C4236">
        <v>200</v>
      </c>
      <c r="D4236">
        <v>1033730097136700</v>
      </c>
      <c r="E4236">
        <v>1033730098936600</v>
      </c>
      <c r="F4236">
        <f>(tester[[#This Row],[post-handle-timestamp]]-tester[[#This Row],[pre-handle-timestamp]])/1000000</f>
        <v>1.7999000000000001</v>
      </c>
    </row>
    <row r="4237" spans="1:6" hidden="1">
      <c r="A4237" s="1" t="s">
        <v>5</v>
      </c>
      <c r="B4237" s="1" t="s">
        <v>11</v>
      </c>
      <c r="C4237">
        <v>200</v>
      </c>
      <c r="D4237">
        <v>1033730113371300</v>
      </c>
      <c r="E4237">
        <v>1033730115414300</v>
      </c>
      <c r="F4237">
        <f>(tester[[#This Row],[post-handle-timestamp]]-tester[[#This Row],[pre-handle-timestamp]])/1000000</f>
        <v>2.0430000000000001</v>
      </c>
    </row>
    <row r="4238" spans="1:6" hidden="1">
      <c r="A4238" s="1" t="s">
        <v>5</v>
      </c>
      <c r="B4238" s="1" t="s">
        <v>18</v>
      </c>
      <c r="C4238">
        <v>200</v>
      </c>
      <c r="D4238">
        <v>1033730127868600</v>
      </c>
      <c r="E4238">
        <v>1033730129165800</v>
      </c>
      <c r="F4238">
        <f>(tester[[#This Row],[post-handle-timestamp]]-tester[[#This Row],[pre-handle-timestamp]])/1000000</f>
        <v>1.2971999999999999</v>
      </c>
    </row>
    <row r="4239" spans="1:6" hidden="1">
      <c r="A4239" s="1" t="s">
        <v>5</v>
      </c>
      <c r="B4239" s="1" t="s">
        <v>13</v>
      </c>
      <c r="C4239">
        <v>200</v>
      </c>
      <c r="D4239">
        <v>1033730143422600</v>
      </c>
      <c r="E4239">
        <v>1033730144884500</v>
      </c>
      <c r="F4239">
        <f>(tester[[#This Row],[post-handle-timestamp]]-tester[[#This Row],[pre-handle-timestamp]])/1000000</f>
        <v>1.4619</v>
      </c>
    </row>
    <row r="4240" spans="1:6" hidden="1">
      <c r="A4240" s="1" t="s">
        <v>5</v>
      </c>
      <c r="B4240" s="1" t="s">
        <v>19</v>
      </c>
      <c r="C4240">
        <v>200</v>
      </c>
      <c r="D4240">
        <v>1033730159128400</v>
      </c>
      <c r="E4240">
        <v>1033730160397400</v>
      </c>
      <c r="F4240">
        <f>(tester[[#This Row],[post-handle-timestamp]]-tester[[#This Row],[pre-handle-timestamp]])/1000000</f>
        <v>1.2689999999999999</v>
      </c>
    </row>
    <row r="4241" spans="1:6" hidden="1">
      <c r="A4241" s="1" t="s">
        <v>5</v>
      </c>
      <c r="B4241" s="1" t="s">
        <v>20</v>
      </c>
      <c r="C4241">
        <v>200</v>
      </c>
      <c r="D4241">
        <v>1033730174416500</v>
      </c>
      <c r="E4241">
        <v>1033730175890000</v>
      </c>
      <c r="F4241">
        <f>(tester[[#This Row],[post-handle-timestamp]]-tester[[#This Row],[pre-handle-timestamp]])/1000000</f>
        <v>1.4735</v>
      </c>
    </row>
    <row r="4242" spans="1:6" hidden="1">
      <c r="A4242" s="1" t="s">
        <v>5</v>
      </c>
      <c r="B4242" s="1" t="s">
        <v>21</v>
      </c>
      <c r="C4242">
        <v>200</v>
      </c>
      <c r="D4242">
        <v>1033730188878900</v>
      </c>
      <c r="E4242">
        <v>1033730190318500</v>
      </c>
      <c r="F4242">
        <f>(tester[[#This Row],[post-handle-timestamp]]-tester[[#This Row],[pre-handle-timestamp]])/1000000</f>
        <v>1.4396</v>
      </c>
    </row>
    <row r="4243" spans="1:6">
      <c r="A4243" s="1" t="s">
        <v>26</v>
      </c>
      <c r="B4243" s="1" t="s">
        <v>31</v>
      </c>
      <c r="C4243">
        <v>200</v>
      </c>
      <c r="D4243">
        <v>1033730204739000</v>
      </c>
      <c r="E4243">
        <v>1033730238171200</v>
      </c>
      <c r="F4243">
        <f>(tester[[#This Row],[post-handle-timestamp]]-tester[[#This Row],[pre-handle-timestamp]])/1000000</f>
        <v>33.432200000000002</v>
      </c>
    </row>
    <row r="4244" spans="1:6" hidden="1">
      <c r="A4244" s="1" t="s">
        <v>5</v>
      </c>
      <c r="B4244" s="1" t="s">
        <v>8</v>
      </c>
      <c r="C4244">
        <v>200</v>
      </c>
      <c r="D4244">
        <v>1033730698497600</v>
      </c>
      <c r="E4244">
        <v>1033730699960100</v>
      </c>
      <c r="F4244">
        <f>(tester[[#This Row],[post-handle-timestamp]]-tester[[#This Row],[pre-handle-timestamp]])/1000000</f>
        <v>1.4624999999999999</v>
      </c>
    </row>
    <row r="4245" spans="1:6" hidden="1">
      <c r="A4245" s="1" t="s">
        <v>5</v>
      </c>
      <c r="B4245" s="1" t="s">
        <v>12</v>
      </c>
      <c r="C4245">
        <v>200</v>
      </c>
      <c r="D4245">
        <v>1033730727180600</v>
      </c>
      <c r="E4245">
        <v>1033730728598900</v>
      </c>
      <c r="F4245">
        <f>(tester[[#This Row],[post-handle-timestamp]]-tester[[#This Row],[pre-handle-timestamp]])/1000000</f>
        <v>1.4182999999999999</v>
      </c>
    </row>
    <row r="4246" spans="1:6" hidden="1">
      <c r="A4246" s="1" t="s">
        <v>5</v>
      </c>
      <c r="B4246" s="1" t="s">
        <v>14</v>
      </c>
      <c r="C4246">
        <v>200</v>
      </c>
      <c r="D4246">
        <v>1033730742960600</v>
      </c>
      <c r="E4246">
        <v>1033730744481200</v>
      </c>
      <c r="F4246">
        <f>(tester[[#This Row],[post-handle-timestamp]]-tester[[#This Row],[pre-handle-timestamp]])/1000000</f>
        <v>1.5206</v>
      </c>
    </row>
    <row r="4247" spans="1:6" hidden="1">
      <c r="A4247" s="1" t="s">
        <v>5</v>
      </c>
      <c r="B4247" s="1" t="s">
        <v>11</v>
      </c>
      <c r="C4247">
        <v>200</v>
      </c>
      <c r="D4247">
        <v>1033730758876100</v>
      </c>
      <c r="E4247">
        <v>1033730760510800</v>
      </c>
      <c r="F4247">
        <f>(tester[[#This Row],[post-handle-timestamp]]-tester[[#This Row],[pre-handle-timestamp]])/1000000</f>
        <v>1.6347</v>
      </c>
    </row>
    <row r="4248" spans="1:6" hidden="1">
      <c r="A4248" s="1" t="s">
        <v>5</v>
      </c>
      <c r="B4248" s="1" t="s">
        <v>15</v>
      </c>
      <c r="C4248">
        <v>200</v>
      </c>
      <c r="D4248">
        <v>1033730774475800</v>
      </c>
      <c r="E4248">
        <v>1033730775836800</v>
      </c>
      <c r="F4248">
        <f>(tester[[#This Row],[post-handle-timestamp]]-tester[[#This Row],[pre-handle-timestamp]])/1000000</f>
        <v>1.361</v>
      </c>
    </row>
    <row r="4249" spans="1:6" hidden="1">
      <c r="A4249" s="1" t="s">
        <v>5</v>
      </c>
      <c r="B4249" s="1" t="s">
        <v>13</v>
      </c>
      <c r="C4249">
        <v>200</v>
      </c>
      <c r="D4249">
        <v>1033730788838900</v>
      </c>
      <c r="E4249">
        <v>1033730790065100</v>
      </c>
      <c r="F4249">
        <f>(tester[[#This Row],[post-handle-timestamp]]-tester[[#This Row],[pre-handle-timestamp]])/1000000</f>
        <v>1.2262</v>
      </c>
    </row>
    <row r="4250" spans="1:6" hidden="1">
      <c r="A4250" s="1" t="s">
        <v>5</v>
      </c>
      <c r="B4250" s="1" t="s">
        <v>16</v>
      </c>
      <c r="C4250">
        <v>200</v>
      </c>
      <c r="D4250">
        <v>1033730804858100</v>
      </c>
      <c r="E4250">
        <v>1033730806130000</v>
      </c>
      <c r="F4250">
        <f>(tester[[#This Row],[post-handle-timestamp]]-tester[[#This Row],[pre-handle-timestamp]])/1000000</f>
        <v>1.2719</v>
      </c>
    </row>
    <row r="4251" spans="1:6" hidden="1">
      <c r="A4251" s="1" t="s">
        <v>5</v>
      </c>
      <c r="B4251" s="1" t="s">
        <v>17</v>
      </c>
      <c r="C4251">
        <v>200</v>
      </c>
      <c r="D4251">
        <v>1033730820933000</v>
      </c>
      <c r="E4251">
        <v>1033730822291300</v>
      </c>
      <c r="F4251">
        <f>(tester[[#This Row],[post-handle-timestamp]]-tester[[#This Row],[pre-handle-timestamp]])/1000000</f>
        <v>1.3583000000000001</v>
      </c>
    </row>
    <row r="4252" spans="1:6" hidden="1">
      <c r="A4252" s="1" t="s">
        <v>5</v>
      </c>
      <c r="B4252" s="1" t="s">
        <v>9</v>
      </c>
      <c r="C4252">
        <v>200</v>
      </c>
      <c r="D4252">
        <v>1033730835967000</v>
      </c>
      <c r="E4252">
        <v>1033730837279500</v>
      </c>
      <c r="F4252">
        <f>(tester[[#This Row],[post-handle-timestamp]]-tester[[#This Row],[pre-handle-timestamp]])/1000000</f>
        <v>1.3125</v>
      </c>
    </row>
    <row r="4253" spans="1:6" hidden="1">
      <c r="A4253" s="1" t="s">
        <v>5</v>
      </c>
      <c r="B4253" s="1" t="s">
        <v>10</v>
      </c>
      <c r="C4253">
        <v>200</v>
      </c>
      <c r="D4253">
        <v>1033730851955300</v>
      </c>
      <c r="E4253">
        <v>1033730853389000</v>
      </c>
      <c r="F4253">
        <f>(tester[[#This Row],[post-handle-timestamp]]-tester[[#This Row],[pre-handle-timestamp]])/1000000</f>
        <v>1.4337</v>
      </c>
    </row>
    <row r="4254" spans="1:6" hidden="1">
      <c r="A4254" s="1" t="s">
        <v>5</v>
      </c>
      <c r="B4254" s="1" t="s">
        <v>18</v>
      </c>
      <c r="C4254">
        <v>200</v>
      </c>
      <c r="D4254">
        <v>1033730866841400</v>
      </c>
      <c r="E4254">
        <v>1033730868087400</v>
      </c>
      <c r="F4254">
        <f>(tester[[#This Row],[post-handle-timestamp]]-tester[[#This Row],[pre-handle-timestamp]])/1000000</f>
        <v>1.246</v>
      </c>
    </row>
    <row r="4255" spans="1:6" hidden="1">
      <c r="A4255" s="1" t="s">
        <v>5</v>
      </c>
      <c r="B4255" s="1" t="s">
        <v>19</v>
      </c>
      <c r="C4255">
        <v>200</v>
      </c>
      <c r="D4255">
        <v>1033730882879400</v>
      </c>
      <c r="E4255">
        <v>1033730884121800</v>
      </c>
      <c r="F4255">
        <f>(tester[[#This Row],[post-handle-timestamp]]-tester[[#This Row],[pre-handle-timestamp]])/1000000</f>
        <v>1.2423999999999999</v>
      </c>
    </row>
    <row r="4256" spans="1:6" hidden="1">
      <c r="A4256" s="1" t="s">
        <v>5</v>
      </c>
      <c r="B4256" s="1" t="s">
        <v>20</v>
      </c>
      <c r="C4256">
        <v>200</v>
      </c>
      <c r="D4256">
        <v>1033730898867900</v>
      </c>
      <c r="E4256">
        <v>1033730900300100</v>
      </c>
      <c r="F4256">
        <f>(tester[[#This Row],[post-handle-timestamp]]-tester[[#This Row],[pre-handle-timestamp]])/1000000</f>
        <v>1.4321999999999999</v>
      </c>
    </row>
    <row r="4257" spans="1:6" hidden="1">
      <c r="A4257" s="1" t="s">
        <v>5</v>
      </c>
      <c r="B4257" s="1" t="s">
        <v>21</v>
      </c>
      <c r="C4257">
        <v>200</v>
      </c>
      <c r="D4257">
        <v>1033730914876800</v>
      </c>
      <c r="E4257">
        <v>1033730916290800</v>
      </c>
      <c r="F4257">
        <f>(tester[[#This Row],[post-handle-timestamp]]-tester[[#This Row],[pre-handle-timestamp]])/1000000</f>
        <v>1.4139999999999999</v>
      </c>
    </row>
    <row r="4258" spans="1:6">
      <c r="A4258" s="1" t="s">
        <v>26</v>
      </c>
      <c r="B4258" s="1" t="s">
        <v>31</v>
      </c>
      <c r="C4258">
        <v>200</v>
      </c>
      <c r="D4258">
        <v>1033730930746300</v>
      </c>
      <c r="E4258">
        <v>1033730970136800</v>
      </c>
      <c r="F4258">
        <f>(tester[[#This Row],[post-handle-timestamp]]-tester[[#This Row],[pre-handle-timestamp]])/1000000</f>
        <v>39.390500000000003</v>
      </c>
    </row>
    <row r="4259" spans="1:6" hidden="1">
      <c r="A4259" s="1" t="s">
        <v>5</v>
      </c>
      <c r="B4259" s="1" t="s">
        <v>8</v>
      </c>
      <c r="C4259">
        <v>200</v>
      </c>
      <c r="D4259">
        <v>1033731147569000</v>
      </c>
      <c r="E4259">
        <v>1033731149046400</v>
      </c>
      <c r="F4259">
        <f>(tester[[#This Row],[post-handle-timestamp]]-tester[[#This Row],[pre-handle-timestamp]])/1000000</f>
        <v>1.4774</v>
      </c>
    </row>
    <row r="4260" spans="1:6" hidden="1">
      <c r="A4260" s="1" t="s">
        <v>5</v>
      </c>
      <c r="B4260" s="1" t="s">
        <v>12</v>
      </c>
      <c r="C4260">
        <v>200</v>
      </c>
      <c r="D4260">
        <v>1033731163438100</v>
      </c>
      <c r="E4260">
        <v>1033731164991800</v>
      </c>
      <c r="F4260">
        <f>(tester[[#This Row],[post-handle-timestamp]]-tester[[#This Row],[pre-handle-timestamp]])/1000000</f>
        <v>1.5537000000000001</v>
      </c>
    </row>
    <row r="4261" spans="1:6" hidden="1">
      <c r="A4261" s="1" t="s">
        <v>5</v>
      </c>
      <c r="B4261" s="1" t="s">
        <v>14</v>
      </c>
      <c r="C4261">
        <v>200</v>
      </c>
      <c r="D4261">
        <v>1033731177891200</v>
      </c>
      <c r="E4261">
        <v>1033731179130200</v>
      </c>
      <c r="F4261">
        <f>(tester[[#This Row],[post-handle-timestamp]]-tester[[#This Row],[pre-handle-timestamp]])/1000000</f>
        <v>1.2390000000000001</v>
      </c>
    </row>
    <row r="4262" spans="1:6" hidden="1">
      <c r="A4262" s="1" t="s">
        <v>5</v>
      </c>
      <c r="B4262" s="1" t="s">
        <v>15</v>
      </c>
      <c r="C4262">
        <v>200</v>
      </c>
      <c r="D4262">
        <v>1033731193214000</v>
      </c>
      <c r="E4262">
        <v>1033731195270000</v>
      </c>
      <c r="F4262">
        <f>(tester[[#This Row],[post-handle-timestamp]]-tester[[#This Row],[pre-handle-timestamp]])/1000000</f>
        <v>2.056</v>
      </c>
    </row>
    <row r="4263" spans="1:6" hidden="1">
      <c r="A4263" s="1" t="s">
        <v>5</v>
      </c>
      <c r="B4263" s="1" t="s">
        <v>18</v>
      </c>
      <c r="C4263">
        <v>200</v>
      </c>
      <c r="D4263">
        <v>1033731207852800</v>
      </c>
      <c r="E4263">
        <v>1033731209073600</v>
      </c>
      <c r="F4263">
        <f>(tester[[#This Row],[post-handle-timestamp]]-tester[[#This Row],[pre-handle-timestamp]])/1000000</f>
        <v>1.2208000000000001</v>
      </c>
    </row>
    <row r="4264" spans="1:6" hidden="1">
      <c r="A4264" s="1" t="s">
        <v>5</v>
      </c>
      <c r="B4264" s="1" t="s">
        <v>16</v>
      </c>
      <c r="C4264">
        <v>200</v>
      </c>
      <c r="D4264">
        <v>1033731224698200</v>
      </c>
      <c r="E4264">
        <v>1033731226852200</v>
      </c>
      <c r="F4264">
        <f>(tester[[#This Row],[post-handle-timestamp]]-tester[[#This Row],[pre-handle-timestamp]])/1000000</f>
        <v>2.1539999999999999</v>
      </c>
    </row>
    <row r="4265" spans="1:6" hidden="1">
      <c r="A4265" s="1" t="s">
        <v>5</v>
      </c>
      <c r="B4265" s="1" t="s">
        <v>17</v>
      </c>
      <c r="C4265">
        <v>200</v>
      </c>
      <c r="D4265">
        <v>1033731242118200</v>
      </c>
      <c r="E4265">
        <v>1033731244035400</v>
      </c>
      <c r="F4265">
        <f>(tester[[#This Row],[post-handle-timestamp]]-tester[[#This Row],[pre-handle-timestamp]])/1000000</f>
        <v>1.9172</v>
      </c>
    </row>
    <row r="4266" spans="1:6" hidden="1">
      <c r="A4266" s="1" t="s">
        <v>5</v>
      </c>
      <c r="B4266" s="1" t="s">
        <v>9</v>
      </c>
      <c r="C4266">
        <v>200</v>
      </c>
      <c r="D4266">
        <v>1033731270810900</v>
      </c>
      <c r="E4266">
        <v>1033731272127800</v>
      </c>
      <c r="F4266">
        <f>(tester[[#This Row],[post-handle-timestamp]]-tester[[#This Row],[pre-handle-timestamp]])/1000000</f>
        <v>1.3169</v>
      </c>
    </row>
    <row r="4267" spans="1:6" hidden="1">
      <c r="A4267" s="1" t="s">
        <v>5</v>
      </c>
      <c r="B4267" s="1" t="s">
        <v>10</v>
      </c>
      <c r="C4267">
        <v>200</v>
      </c>
      <c r="D4267">
        <v>1033731287180500</v>
      </c>
      <c r="E4267">
        <v>1033731288565500</v>
      </c>
      <c r="F4267">
        <f>(tester[[#This Row],[post-handle-timestamp]]-tester[[#This Row],[pre-handle-timestamp]])/1000000</f>
        <v>1.385</v>
      </c>
    </row>
    <row r="4268" spans="1:6" hidden="1">
      <c r="A4268" s="1" t="s">
        <v>5</v>
      </c>
      <c r="B4268" s="1" t="s">
        <v>11</v>
      </c>
      <c r="C4268">
        <v>200</v>
      </c>
      <c r="D4268">
        <v>1033731302391300</v>
      </c>
      <c r="E4268">
        <v>1033731304467500</v>
      </c>
      <c r="F4268">
        <f>(tester[[#This Row],[post-handle-timestamp]]-tester[[#This Row],[pre-handle-timestamp]])/1000000</f>
        <v>2.0762</v>
      </c>
    </row>
    <row r="4269" spans="1:6" hidden="1">
      <c r="A4269" s="1" t="s">
        <v>5</v>
      </c>
      <c r="B4269" s="1" t="s">
        <v>13</v>
      </c>
      <c r="C4269">
        <v>200</v>
      </c>
      <c r="D4269">
        <v>1033731317015500</v>
      </c>
      <c r="E4269">
        <v>1033731318250000</v>
      </c>
      <c r="F4269">
        <f>(tester[[#This Row],[post-handle-timestamp]]-tester[[#This Row],[pre-handle-timestamp]])/1000000</f>
        <v>1.2344999999999999</v>
      </c>
    </row>
    <row r="4270" spans="1:6" hidden="1">
      <c r="A4270" s="1" t="s">
        <v>5</v>
      </c>
      <c r="B4270" s="1" t="s">
        <v>19</v>
      </c>
      <c r="C4270">
        <v>200</v>
      </c>
      <c r="D4270">
        <v>1033731332099800</v>
      </c>
      <c r="E4270">
        <v>1033731333479900</v>
      </c>
      <c r="F4270">
        <f>(tester[[#This Row],[post-handle-timestamp]]-tester[[#This Row],[pre-handle-timestamp]])/1000000</f>
        <v>1.3801000000000001</v>
      </c>
    </row>
    <row r="4271" spans="1:6" hidden="1">
      <c r="A4271" s="1" t="s">
        <v>5</v>
      </c>
      <c r="B4271" s="1" t="s">
        <v>20</v>
      </c>
      <c r="C4271">
        <v>200</v>
      </c>
      <c r="D4271">
        <v>1033731347944700</v>
      </c>
      <c r="E4271">
        <v>1033731349403700</v>
      </c>
      <c r="F4271">
        <f>(tester[[#This Row],[post-handle-timestamp]]-tester[[#This Row],[pre-handle-timestamp]])/1000000</f>
        <v>1.4590000000000001</v>
      </c>
    </row>
    <row r="4272" spans="1:6">
      <c r="A4272" s="1" t="s">
        <v>5</v>
      </c>
      <c r="B4272" s="1" t="s">
        <v>30</v>
      </c>
      <c r="C4272">
        <v>200</v>
      </c>
      <c r="D4272">
        <v>1033731363732000</v>
      </c>
      <c r="E4272">
        <v>1033731375565000</v>
      </c>
      <c r="F4272">
        <f>(tester[[#This Row],[post-handle-timestamp]]-tester[[#This Row],[pre-handle-timestamp]])/1000000</f>
        <v>11.833</v>
      </c>
    </row>
    <row r="4273" spans="1:6" hidden="1">
      <c r="A4273" s="1" t="s">
        <v>5</v>
      </c>
      <c r="B4273" s="1" t="s">
        <v>8</v>
      </c>
      <c r="C4273">
        <v>200</v>
      </c>
      <c r="D4273">
        <v>1033733486044000</v>
      </c>
      <c r="E4273">
        <v>1033733487447500</v>
      </c>
      <c r="F4273">
        <f>(tester[[#This Row],[post-handle-timestamp]]-tester[[#This Row],[pre-handle-timestamp]])/1000000</f>
        <v>1.4035</v>
      </c>
    </row>
    <row r="4274" spans="1:6" hidden="1">
      <c r="A4274" s="1" t="s">
        <v>5</v>
      </c>
      <c r="B4274" s="1" t="s">
        <v>9</v>
      </c>
      <c r="C4274">
        <v>200</v>
      </c>
      <c r="D4274">
        <v>1033733500876500</v>
      </c>
      <c r="E4274">
        <v>1033733502305100</v>
      </c>
      <c r="F4274">
        <f>(tester[[#This Row],[post-handle-timestamp]]-tester[[#This Row],[pre-handle-timestamp]])/1000000</f>
        <v>1.4286000000000001</v>
      </c>
    </row>
    <row r="4275" spans="1:6" hidden="1">
      <c r="A4275" s="1" t="s">
        <v>5</v>
      </c>
      <c r="B4275" s="1" t="s">
        <v>12</v>
      </c>
      <c r="C4275">
        <v>200</v>
      </c>
      <c r="D4275">
        <v>1033733516519900</v>
      </c>
      <c r="E4275">
        <v>1033733518626400</v>
      </c>
      <c r="F4275">
        <f>(tester[[#This Row],[post-handle-timestamp]]-tester[[#This Row],[pre-handle-timestamp]])/1000000</f>
        <v>2.1065</v>
      </c>
    </row>
    <row r="4276" spans="1:6" hidden="1">
      <c r="A4276" s="1" t="s">
        <v>5</v>
      </c>
      <c r="B4276" s="1" t="s">
        <v>14</v>
      </c>
      <c r="C4276">
        <v>200</v>
      </c>
      <c r="D4276">
        <v>1033733546484800</v>
      </c>
      <c r="E4276">
        <v>1033733547831100</v>
      </c>
      <c r="F4276">
        <f>(tester[[#This Row],[post-handle-timestamp]]-tester[[#This Row],[pre-handle-timestamp]])/1000000</f>
        <v>1.3463000000000001</v>
      </c>
    </row>
    <row r="4277" spans="1:6" hidden="1">
      <c r="A4277" s="1" t="s">
        <v>5</v>
      </c>
      <c r="B4277" s="1" t="s">
        <v>15</v>
      </c>
      <c r="C4277">
        <v>200</v>
      </c>
      <c r="D4277">
        <v>1033733562371200</v>
      </c>
      <c r="E4277">
        <v>1033733564389000</v>
      </c>
      <c r="F4277">
        <f>(tester[[#This Row],[post-handle-timestamp]]-tester[[#This Row],[pre-handle-timestamp]])/1000000</f>
        <v>2.0177999999999998</v>
      </c>
    </row>
    <row r="4278" spans="1:6" hidden="1">
      <c r="A4278" s="1" t="s">
        <v>5</v>
      </c>
      <c r="B4278" s="1" t="s">
        <v>13</v>
      </c>
      <c r="C4278">
        <v>200</v>
      </c>
      <c r="D4278">
        <v>1033733578056700</v>
      </c>
      <c r="E4278">
        <v>1033733579540900</v>
      </c>
      <c r="F4278">
        <f>(tester[[#This Row],[post-handle-timestamp]]-tester[[#This Row],[pre-handle-timestamp]])/1000000</f>
        <v>1.4842</v>
      </c>
    </row>
    <row r="4279" spans="1:6" hidden="1">
      <c r="A4279" s="1" t="s">
        <v>5</v>
      </c>
      <c r="B4279" s="1" t="s">
        <v>16</v>
      </c>
      <c r="C4279">
        <v>200</v>
      </c>
      <c r="D4279">
        <v>1033733594434400</v>
      </c>
      <c r="E4279">
        <v>1033733596310200</v>
      </c>
      <c r="F4279">
        <f>(tester[[#This Row],[post-handle-timestamp]]-tester[[#This Row],[pre-handle-timestamp]])/1000000</f>
        <v>1.8757999999999999</v>
      </c>
    </row>
    <row r="4280" spans="1:6" hidden="1">
      <c r="A4280" s="1" t="s">
        <v>5</v>
      </c>
      <c r="B4280" s="1" t="s">
        <v>17</v>
      </c>
      <c r="C4280">
        <v>200</v>
      </c>
      <c r="D4280">
        <v>1033733609823000</v>
      </c>
      <c r="E4280">
        <v>1033733611151300</v>
      </c>
      <c r="F4280">
        <f>(tester[[#This Row],[post-handle-timestamp]]-tester[[#This Row],[pre-handle-timestamp]])/1000000</f>
        <v>1.3283</v>
      </c>
    </row>
    <row r="4281" spans="1:6" hidden="1">
      <c r="A4281" s="1" t="s">
        <v>5</v>
      </c>
      <c r="B4281" s="1" t="s">
        <v>10</v>
      </c>
      <c r="C4281">
        <v>200</v>
      </c>
      <c r="D4281">
        <v>1033733629659100</v>
      </c>
      <c r="E4281">
        <v>1033733632182200</v>
      </c>
      <c r="F4281">
        <f>(tester[[#This Row],[post-handle-timestamp]]-tester[[#This Row],[pre-handle-timestamp]])/1000000</f>
        <v>2.5230999999999999</v>
      </c>
    </row>
    <row r="4282" spans="1:6" hidden="1">
      <c r="A4282" s="1" t="s">
        <v>5</v>
      </c>
      <c r="B4282" s="1" t="s">
        <v>11</v>
      </c>
      <c r="C4282">
        <v>200</v>
      </c>
      <c r="D4282">
        <v>1033733657803100</v>
      </c>
      <c r="E4282">
        <v>1033733659743200</v>
      </c>
      <c r="F4282">
        <f>(tester[[#This Row],[post-handle-timestamp]]-tester[[#This Row],[pre-handle-timestamp]])/1000000</f>
        <v>1.9400999999999999</v>
      </c>
    </row>
    <row r="4283" spans="1:6" hidden="1">
      <c r="A4283" s="1" t="s">
        <v>5</v>
      </c>
      <c r="B4283" s="1" t="s">
        <v>18</v>
      </c>
      <c r="C4283">
        <v>200</v>
      </c>
      <c r="D4283">
        <v>1033733689550200</v>
      </c>
      <c r="E4283">
        <v>1033733691452900</v>
      </c>
      <c r="F4283">
        <f>(tester[[#This Row],[post-handle-timestamp]]-tester[[#This Row],[pre-handle-timestamp]])/1000000</f>
        <v>1.9027000000000001</v>
      </c>
    </row>
    <row r="4284" spans="1:6" hidden="1">
      <c r="A4284" s="1" t="s">
        <v>5</v>
      </c>
      <c r="B4284" s="1" t="s">
        <v>19</v>
      </c>
      <c r="C4284">
        <v>200</v>
      </c>
      <c r="D4284">
        <v>1033733717990200</v>
      </c>
      <c r="E4284">
        <v>1033733719234600</v>
      </c>
      <c r="F4284">
        <f>(tester[[#This Row],[post-handle-timestamp]]-tester[[#This Row],[pre-handle-timestamp]])/1000000</f>
        <v>1.2444</v>
      </c>
    </row>
    <row r="4285" spans="1:6" hidden="1">
      <c r="A4285" s="1" t="s">
        <v>5</v>
      </c>
      <c r="B4285" s="1" t="s">
        <v>20</v>
      </c>
      <c r="C4285">
        <v>200</v>
      </c>
      <c r="D4285">
        <v>1033733733983000</v>
      </c>
      <c r="E4285">
        <v>1033733735421000</v>
      </c>
      <c r="F4285">
        <f>(tester[[#This Row],[post-handle-timestamp]]-tester[[#This Row],[pre-handle-timestamp]])/1000000</f>
        <v>1.4379999999999999</v>
      </c>
    </row>
    <row r="4286" spans="1:6" hidden="1">
      <c r="A4286" s="1" t="s">
        <v>5</v>
      </c>
      <c r="B4286" s="1" t="s">
        <v>21</v>
      </c>
      <c r="C4286">
        <v>200</v>
      </c>
      <c r="D4286">
        <v>1033733749887800</v>
      </c>
      <c r="E4286">
        <v>1033733751355400</v>
      </c>
      <c r="F4286">
        <f>(tester[[#This Row],[post-handle-timestamp]]-tester[[#This Row],[pre-handle-timestamp]])/1000000</f>
        <v>1.4676</v>
      </c>
    </row>
    <row r="4287" spans="1:6" hidden="1">
      <c r="A4287" s="1" t="s">
        <v>5</v>
      </c>
      <c r="B4287" s="1" t="s">
        <v>28</v>
      </c>
      <c r="C4287">
        <v>200</v>
      </c>
      <c r="D4287">
        <v>1033733765872600</v>
      </c>
      <c r="E4287">
        <v>1033733767108000</v>
      </c>
      <c r="F4287">
        <f>(tester[[#This Row],[post-handle-timestamp]]-tester[[#This Row],[pre-handle-timestamp]])/1000000</f>
        <v>1.2354000000000001</v>
      </c>
    </row>
    <row r="4288" spans="1:6">
      <c r="A4288" s="1" t="s">
        <v>5</v>
      </c>
      <c r="B4288" s="1" t="s">
        <v>27</v>
      </c>
      <c r="C4288">
        <v>200</v>
      </c>
      <c r="D4288">
        <v>1033733781594800</v>
      </c>
      <c r="E4288">
        <v>1033733792673300</v>
      </c>
      <c r="F4288">
        <f>(tester[[#This Row],[post-handle-timestamp]]-tester[[#This Row],[pre-handle-timestamp]])/1000000</f>
        <v>11.0785</v>
      </c>
    </row>
    <row r="4289" spans="1:6" hidden="1">
      <c r="A4289" s="1" t="s">
        <v>5</v>
      </c>
      <c r="B4289" s="1" t="s">
        <v>8</v>
      </c>
      <c r="C4289">
        <v>200</v>
      </c>
      <c r="D4289">
        <v>1033734888612600</v>
      </c>
      <c r="E4289">
        <v>1033734890183800</v>
      </c>
      <c r="F4289">
        <f>(tester[[#This Row],[post-handle-timestamp]]-tester[[#This Row],[pre-handle-timestamp]])/1000000</f>
        <v>1.5711999999999999</v>
      </c>
    </row>
    <row r="4290" spans="1:6" hidden="1">
      <c r="A4290" s="1" t="s">
        <v>5</v>
      </c>
      <c r="B4290" s="1" t="s">
        <v>12</v>
      </c>
      <c r="C4290">
        <v>200</v>
      </c>
      <c r="D4290">
        <v>1033734905366600</v>
      </c>
      <c r="E4290">
        <v>1033734906948700</v>
      </c>
      <c r="F4290">
        <f>(tester[[#This Row],[post-handle-timestamp]]-tester[[#This Row],[pre-handle-timestamp]])/1000000</f>
        <v>1.5821000000000001</v>
      </c>
    </row>
    <row r="4291" spans="1:6" hidden="1">
      <c r="A4291" s="1" t="s">
        <v>5</v>
      </c>
      <c r="B4291" s="1" t="s">
        <v>14</v>
      </c>
      <c r="C4291">
        <v>200</v>
      </c>
      <c r="D4291">
        <v>1033734919974000</v>
      </c>
      <c r="E4291">
        <v>1033734921342000</v>
      </c>
      <c r="F4291">
        <f>(tester[[#This Row],[post-handle-timestamp]]-tester[[#This Row],[pre-handle-timestamp]])/1000000</f>
        <v>1.3680000000000001</v>
      </c>
    </row>
    <row r="4292" spans="1:6" hidden="1">
      <c r="A4292" s="1" t="s">
        <v>5</v>
      </c>
      <c r="B4292" s="1" t="s">
        <v>15</v>
      </c>
      <c r="C4292">
        <v>200</v>
      </c>
      <c r="D4292">
        <v>1033734936013500</v>
      </c>
      <c r="E4292">
        <v>1033734937648500</v>
      </c>
      <c r="F4292">
        <f>(tester[[#This Row],[post-handle-timestamp]]-tester[[#This Row],[pre-handle-timestamp]])/1000000</f>
        <v>1.635</v>
      </c>
    </row>
    <row r="4293" spans="1:6" hidden="1">
      <c r="A4293" s="1" t="s">
        <v>5</v>
      </c>
      <c r="B4293" s="1" t="s">
        <v>16</v>
      </c>
      <c r="C4293">
        <v>200</v>
      </c>
      <c r="D4293">
        <v>1033734952201600</v>
      </c>
      <c r="E4293">
        <v>1033734953875400</v>
      </c>
      <c r="F4293">
        <f>(tester[[#This Row],[post-handle-timestamp]]-tester[[#This Row],[pre-handle-timestamp]])/1000000</f>
        <v>1.6738</v>
      </c>
    </row>
    <row r="4294" spans="1:6" hidden="1">
      <c r="A4294" s="1" t="s">
        <v>5</v>
      </c>
      <c r="B4294" s="1" t="s">
        <v>17</v>
      </c>
      <c r="C4294">
        <v>200</v>
      </c>
      <c r="D4294">
        <v>1033734967018300</v>
      </c>
      <c r="E4294">
        <v>1033734968504100</v>
      </c>
      <c r="F4294">
        <f>(tester[[#This Row],[post-handle-timestamp]]-tester[[#This Row],[pre-handle-timestamp]])/1000000</f>
        <v>1.4858</v>
      </c>
    </row>
    <row r="4295" spans="1:6" hidden="1">
      <c r="A4295" s="1" t="s">
        <v>5</v>
      </c>
      <c r="B4295" s="1" t="s">
        <v>19</v>
      </c>
      <c r="C4295">
        <v>200</v>
      </c>
      <c r="D4295">
        <v>1033734981931200</v>
      </c>
      <c r="E4295">
        <v>1033734983420400</v>
      </c>
      <c r="F4295">
        <f>(tester[[#This Row],[post-handle-timestamp]]-tester[[#This Row],[pre-handle-timestamp]])/1000000</f>
        <v>1.4892000000000001</v>
      </c>
    </row>
    <row r="4296" spans="1:6" hidden="1">
      <c r="A4296" s="1" t="s">
        <v>5</v>
      </c>
      <c r="B4296" s="1" t="s">
        <v>9</v>
      </c>
      <c r="C4296">
        <v>200</v>
      </c>
      <c r="D4296">
        <v>1033734998167400</v>
      </c>
      <c r="E4296">
        <v>1033734999777400</v>
      </c>
      <c r="F4296">
        <f>(tester[[#This Row],[post-handle-timestamp]]-tester[[#This Row],[pre-handle-timestamp]])/1000000</f>
        <v>1.61</v>
      </c>
    </row>
    <row r="4297" spans="1:6" hidden="1">
      <c r="A4297" s="1" t="s">
        <v>5</v>
      </c>
      <c r="B4297" s="1" t="s">
        <v>10</v>
      </c>
      <c r="C4297">
        <v>200</v>
      </c>
      <c r="D4297">
        <v>1033735014371700</v>
      </c>
      <c r="E4297">
        <v>1033735016108900</v>
      </c>
      <c r="F4297">
        <f>(tester[[#This Row],[post-handle-timestamp]]-tester[[#This Row],[pre-handle-timestamp]])/1000000</f>
        <v>1.7372000000000001</v>
      </c>
    </row>
    <row r="4298" spans="1:6" hidden="1">
      <c r="A4298" s="1" t="s">
        <v>5</v>
      </c>
      <c r="B4298" s="1" t="s">
        <v>11</v>
      </c>
      <c r="C4298">
        <v>200</v>
      </c>
      <c r="D4298">
        <v>1033735030438000</v>
      </c>
      <c r="E4298">
        <v>1033735032962500</v>
      </c>
      <c r="F4298">
        <f>(tester[[#This Row],[post-handle-timestamp]]-tester[[#This Row],[pre-handle-timestamp]])/1000000</f>
        <v>2.5245000000000002</v>
      </c>
    </row>
    <row r="4299" spans="1:6" hidden="1">
      <c r="A4299" s="1" t="s">
        <v>5</v>
      </c>
      <c r="B4299" s="1" t="s">
        <v>18</v>
      </c>
      <c r="C4299">
        <v>200</v>
      </c>
      <c r="D4299">
        <v>1033735046515100</v>
      </c>
      <c r="E4299">
        <v>1033735048386200</v>
      </c>
      <c r="F4299">
        <f>(tester[[#This Row],[post-handle-timestamp]]-tester[[#This Row],[pre-handle-timestamp]])/1000000</f>
        <v>1.8711</v>
      </c>
    </row>
    <row r="4300" spans="1:6" hidden="1">
      <c r="A4300" s="1" t="s">
        <v>5</v>
      </c>
      <c r="B4300" s="1" t="s">
        <v>13</v>
      </c>
      <c r="C4300">
        <v>200</v>
      </c>
      <c r="D4300">
        <v>1033735076400900</v>
      </c>
      <c r="E4300">
        <v>1033735077693600</v>
      </c>
      <c r="F4300">
        <f>(tester[[#This Row],[post-handle-timestamp]]-tester[[#This Row],[pre-handle-timestamp]])/1000000</f>
        <v>1.2927</v>
      </c>
    </row>
    <row r="4301" spans="1:6" hidden="1">
      <c r="A4301" s="1" t="s">
        <v>5</v>
      </c>
      <c r="B4301" s="1" t="s">
        <v>20</v>
      </c>
      <c r="C4301">
        <v>200</v>
      </c>
      <c r="D4301">
        <v>1033735090931600</v>
      </c>
      <c r="E4301">
        <v>1033735092372400</v>
      </c>
      <c r="F4301">
        <f>(tester[[#This Row],[post-handle-timestamp]]-tester[[#This Row],[pre-handle-timestamp]])/1000000</f>
        <v>1.4408000000000001</v>
      </c>
    </row>
    <row r="4302" spans="1:6" hidden="1">
      <c r="A4302" s="1" t="s">
        <v>5</v>
      </c>
      <c r="B4302" s="1" t="s">
        <v>21</v>
      </c>
      <c r="C4302">
        <v>200</v>
      </c>
      <c r="D4302">
        <v>1033735107133400</v>
      </c>
      <c r="E4302">
        <v>1033735108694200</v>
      </c>
      <c r="F4302">
        <f>(tester[[#This Row],[post-handle-timestamp]]-tester[[#This Row],[pre-handle-timestamp]])/1000000</f>
        <v>1.5608</v>
      </c>
    </row>
    <row r="4303" spans="1:6" hidden="1">
      <c r="A4303" s="1" t="s">
        <v>5</v>
      </c>
      <c r="B4303" s="1" t="s">
        <v>28</v>
      </c>
      <c r="C4303">
        <v>200</v>
      </c>
      <c r="D4303">
        <v>1033735122180500</v>
      </c>
      <c r="E4303">
        <v>1033735123756900</v>
      </c>
      <c r="F4303">
        <f>(tester[[#This Row],[post-handle-timestamp]]-tester[[#This Row],[pre-handle-timestamp]])/1000000</f>
        <v>1.5764</v>
      </c>
    </row>
    <row r="4304" spans="1:6">
      <c r="A4304" s="1" t="s">
        <v>5</v>
      </c>
      <c r="B4304" s="1" t="s">
        <v>29</v>
      </c>
      <c r="C4304">
        <v>200</v>
      </c>
      <c r="D4304">
        <v>1033735137684200</v>
      </c>
      <c r="E4304">
        <v>1033735147161600</v>
      </c>
      <c r="F4304">
        <f>(tester[[#This Row],[post-handle-timestamp]]-tester[[#This Row],[pre-handle-timestamp]])/1000000</f>
        <v>9.4773999999999994</v>
      </c>
    </row>
    <row r="4305" spans="1:6" hidden="1">
      <c r="A4305" s="1" t="s">
        <v>5</v>
      </c>
      <c r="B4305" s="1" t="s">
        <v>8</v>
      </c>
      <c r="C4305">
        <v>200</v>
      </c>
      <c r="D4305">
        <v>1033735561962300</v>
      </c>
      <c r="E4305">
        <v>1033735563607500</v>
      </c>
      <c r="F4305">
        <f>(tester[[#This Row],[post-handle-timestamp]]-tester[[#This Row],[pre-handle-timestamp]])/1000000</f>
        <v>1.6452</v>
      </c>
    </row>
    <row r="4306" spans="1:6" hidden="1">
      <c r="A4306" s="1" t="s">
        <v>5</v>
      </c>
      <c r="B4306" s="1" t="s">
        <v>12</v>
      </c>
      <c r="C4306">
        <v>200</v>
      </c>
      <c r="D4306">
        <v>1033735578224100</v>
      </c>
      <c r="E4306">
        <v>1033735579590100</v>
      </c>
      <c r="F4306">
        <f>(tester[[#This Row],[post-handle-timestamp]]-tester[[#This Row],[pre-handle-timestamp]])/1000000</f>
        <v>1.3660000000000001</v>
      </c>
    </row>
    <row r="4307" spans="1:6" hidden="1">
      <c r="A4307" s="1" t="s">
        <v>5</v>
      </c>
      <c r="B4307" s="1" t="s">
        <v>10</v>
      </c>
      <c r="C4307">
        <v>200</v>
      </c>
      <c r="D4307">
        <v>1033735594081900</v>
      </c>
      <c r="E4307">
        <v>1033735595436700</v>
      </c>
      <c r="F4307">
        <f>(tester[[#This Row],[post-handle-timestamp]]-tester[[#This Row],[pre-handle-timestamp]])/1000000</f>
        <v>1.3548</v>
      </c>
    </row>
    <row r="4308" spans="1:6" hidden="1">
      <c r="A4308" s="1" t="s">
        <v>5</v>
      </c>
      <c r="B4308" s="1" t="s">
        <v>14</v>
      </c>
      <c r="C4308">
        <v>200</v>
      </c>
      <c r="D4308">
        <v>1033735609875300</v>
      </c>
      <c r="E4308">
        <v>1033735611160100</v>
      </c>
      <c r="F4308">
        <f>(tester[[#This Row],[post-handle-timestamp]]-tester[[#This Row],[pre-handle-timestamp]])/1000000</f>
        <v>1.2847999999999999</v>
      </c>
    </row>
    <row r="4309" spans="1:6" hidden="1">
      <c r="A4309" s="1" t="s">
        <v>5</v>
      </c>
      <c r="B4309" s="1" t="s">
        <v>15</v>
      </c>
      <c r="C4309">
        <v>200</v>
      </c>
      <c r="D4309">
        <v>1033735626175500</v>
      </c>
      <c r="E4309">
        <v>1033735627785200</v>
      </c>
      <c r="F4309">
        <f>(tester[[#This Row],[post-handle-timestamp]]-tester[[#This Row],[pre-handle-timestamp]])/1000000</f>
        <v>1.6096999999999999</v>
      </c>
    </row>
    <row r="4310" spans="1:6" hidden="1">
      <c r="A4310" s="1" t="s">
        <v>5</v>
      </c>
      <c r="B4310" s="1" t="s">
        <v>13</v>
      </c>
      <c r="C4310">
        <v>200</v>
      </c>
      <c r="D4310">
        <v>1033735641912500</v>
      </c>
      <c r="E4310">
        <v>1033735643352600</v>
      </c>
      <c r="F4310">
        <f>(tester[[#This Row],[post-handle-timestamp]]-tester[[#This Row],[pre-handle-timestamp]])/1000000</f>
        <v>1.4400999999999999</v>
      </c>
    </row>
    <row r="4311" spans="1:6" hidden="1">
      <c r="A4311" s="1" t="s">
        <v>5</v>
      </c>
      <c r="B4311" s="1" t="s">
        <v>16</v>
      </c>
      <c r="C4311">
        <v>200</v>
      </c>
      <c r="D4311">
        <v>1033735658525900</v>
      </c>
      <c r="E4311">
        <v>1033735660238000</v>
      </c>
      <c r="F4311">
        <f>(tester[[#This Row],[post-handle-timestamp]]-tester[[#This Row],[pre-handle-timestamp]])/1000000</f>
        <v>1.7121</v>
      </c>
    </row>
    <row r="4312" spans="1:6" hidden="1">
      <c r="A4312" s="1" t="s">
        <v>5</v>
      </c>
      <c r="B4312" s="1" t="s">
        <v>17</v>
      </c>
      <c r="C4312">
        <v>200</v>
      </c>
      <c r="D4312">
        <v>1033735674417300</v>
      </c>
      <c r="E4312">
        <v>1033735676345200</v>
      </c>
      <c r="F4312">
        <f>(tester[[#This Row],[post-handle-timestamp]]-tester[[#This Row],[pre-handle-timestamp]])/1000000</f>
        <v>1.9278999999999999</v>
      </c>
    </row>
    <row r="4313" spans="1:6" hidden="1">
      <c r="A4313" s="1" t="s">
        <v>5</v>
      </c>
      <c r="B4313" s="1" t="s">
        <v>9</v>
      </c>
      <c r="C4313">
        <v>200</v>
      </c>
      <c r="D4313">
        <v>1033735689554300</v>
      </c>
      <c r="E4313">
        <v>1033735691101200</v>
      </c>
      <c r="F4313">
        <f>(tester[[#This Row],[post-handle-timestamp]]-tester[[#This Row],[pre-handle-timestamp]])/1000000</f>
        <v>1.5468999999999999</v>
      </c>
    </row>
    <row r="4314" spans="1:6" hidden="1">
      <c r="A4314" s="1" t="s">
        <v>5</v>
      </c>
      <c r="B4314" s="1" t="s">
        <v>11</v>
      </c>
      <c r="C4314">
        <v>200</v>
      </c>
      <c r="D4314">
        <v>1033735704246000</v>
      </c>
      <c r="E4314">
        <v>1033735706234900</v>
      </c>
      <c r="F4314">
        <f>(tester[[#This Row],[post-handle-timestamp]]-tester[[#This Row],[pre-handle-timestamp]])/1000000</f>
        <v>1.9888999999999999</v>
      </c>
    </row>
    <row r="4315" spans="1:6" hidden="1">
      <c r="A4315" s="1" t="s">
        <v>5</v>
      </c>
      <c r="B4315" s="1" t="s">
        <v>18</v>
      </c>
      <c r="C4315">
        <v>200</v>
      </c>
      <c r="D4315">
        <v>1033735719802900</v>
      </c>
      <c r="E4315">
        <v>1033735721174800</v>
      </c>
      <c r="F4315">
        <f>(tester[[#This Row],[post-handle-timestamp]]-tester[[#This Row],[pre-handle-timestamp]])/1000000</f>
        <v>1.3718999999999999</v>
      </c>
    </row>
    <row r="4316" spans="1:6" hidden="1">
      <c r="A4316" s="1" t="s">
        <v>5</v>
      </c>
      <c r="B4316" s="1" t="s">
        <v>19</v>
      </c>
      <c r="C4316">
        <v>200</v>
      </c>
      <c r="D4316">
        <v>1033735735522700</v>
      </c>
      <c r="E4316">
        <v>1033735736995100</v>
      </c>
      <c r="F4316">
        <f>(tester[[#This Row],[post-handle-timestamp]]-tester[[#This Row],[pre-handle-timestamp]])/1000000</f>
        <v>1.4723999999999999</v>
      </c>
    </row>
    <row r="4317" spans="1:6" hidden="1">
      <c r="A4317" s="1" t="s">
        <v>5</v>
      </c>
      <c r="B4317" s="1" t="s">
        <v>20</v>
      </c>
      <c r="C4317">
        <v>200</v>
      </c>
      <c r="D4317">
        <v>1033735750182300</v>
      </c>
      <c r="E4317">
        <v>1033735751899600</v>
      </c>
      <c r="F4317">
        <f>(tester[[#This Row],[post-handle-timestamp]]-tester[[#This Row],[pre-handle-timestamp]])/1000000</f>
        <v>1.7173</v>
      </c>
    </row>
    <row r="4318" spans="1:6" hidden="1">
      <c r="A4318" s="1" t="s">
        <v>5</v>
      </c>
      <c r="B4318" s="1" t="s">
        <v>21</v>
      </c>
      <c r="C4318">
        <v>200</v>
      </c>
      <c r="D4318">
        <v>1033735766422200</v>
      </c>
      <c r="E4318">
        <v>1033735768506500</v>
      </c>
      <c r="F4318">
        <f>(tester[[#This Row],[post-handle-timestamp]]-tester[[#This Row],[pre-handle-timestamp]])/1000000</f>
        <v>2.0842999999999998</v>
      </c>
    </row>
    <row r="4319" spans="1:6">
      <c r="A4319" s="1" t="s">
        <v>5</v>
      </c>
      <c r="B4319" s="1" t="s">
        <v>30</v>
      </c>
      <c r="C4319">
        <v>200</v>
      </c>
      <c r="D4319">
        <v>1033735781863800</v>
      </c>
      <c r="E4319">
        <v>1033735792401400</v>
      </c>
      <c r="F4319">
        <f>(tester[[#This Row],[post-handle-timestamp]]-tester[[#This Row],[pre-handle-timestamp]])/1000000</f>
        <v>10.537599999999999</v>
      </c>
    </row>
    <row r="4320" spans="1:6" hidden="1">
      <c r="A4320" s="1" t="s">
        <v>5</v>
      </c>
      <c r="B4320" s="1" t="s">
        <v>8</v>
      </c>
      <c r="C4320">
        <v>200</v>
      </c>
      <c r="D4320">
        <v>1033736096335700</v>
      </c>
      <c r="E4320">
        <v>1033736098153100</v>
      </c>
      <c r="F4320">
        <f>(tester[[#This Row],[post-handle-timestamp]]-tester[[#This Row],[pre-handle-timestamp]])/1000000</f>
        <v>1.8173999999999999</v>
      </c>
    </row>
    <row r="4321" spans="1:6" hidden="1">
      <c r="A4321" s="1" t="s">
        <v>5</v>
      </c>
      <c r="B4321" s="1" t="s">
        <v>12</v>
      </c>
      <c r="C4321">
        <v>200</v>
      </c>
      <c r="D4321">
        <v>1033736111085300</v>
      </c>
      <c r="E4321">
        <v>1033736112533200</v>
      </c>
      <c r="F4321">
        <f>(tester[[#This Row],[post-handle-timestamp]]-tester[[#This Row],[pre-handle-timestamp]])/1000000</f>
        <v>1.4479</v>
      </c>
    </row>
    <row r="4322" spans="1:6" hidden="1">
      <c r="A4322" s="1" t="s">
        <v>5</v>
      </c>
      <c r="B4322" s="1" t="s">
        <v>14</v>
      </c>
      <c r="C4322">
        <v>200</v>
      </c>
      <c r="D4322">
        <v>1033736126437500</v>
      </c>
      <c r="E4322">
        <v>1033736128131200</v>
      </c>
      <c r="F4322">
        <f>(tester[[#This Row],[post-handle-timestamp]]-tester[[#This Row],[pre-handle-timestamp]])/1000000</f>
        <v>1.6937</v>
      </c>
    </row>
    <row r="4323" spans="1:6" hidden="1">
      <c r="A4323" s="1" t="s">
        <v>5</v>
      </c>
      <c r="B4323" s="1" t="s">
        <v>11</v>
      </c>
      <c r="C4323">
        <v>200</v>
      </c>
      <c r="D4323">
        <v>1033736141193700</v>
      </c>
      <c r="E4323">
        <v>1033736143768900</v>
      </c>
      <c r="F4323">
        <f>(tester[[#This Row],[post-handle-timestamp]]-tester[[#This Row],[pre-handle-timestamp]])/1000000</f>
        <v>2.5752000000000002</v>
      </c>
    </row>
    <row r="4324" spans="1:6" hidden="1">
      <c r="A4324" s="1" t="s">
        <v>5</v>
      </c>
      <c r="B4324" s="1" t="s">
        <v>18</v>
      </c>
      <c r="C4324">
        <v>200</v>
      </c>
      <c r="D4324">
        <v>1033736157390700</v>
      </c>
      <c r="E4324">
        <v>1033736159075600</v>
      </c>
      <c r="F4324">
        <f>(tester[[#This Row],[post-handle-timestamp]]-tester[[#This Row],[pre-handle-timestamp]])/1000000</f>
        <v>1.6849000000000001</v>
      </c>
    </row>
    <row r="4325" spans="1:6" hidden="1">
      <c r="A4325" s="1" t="s">
        <v>5</v>
      </c>
      <c r="B4325" s="1" t="s">
        <v>15</v>
      </c>
      <c r="C4325">
        <v>200</v>
      </c>
      <c r="D4325">
        <v>1033736172571900</v>
      </c>
      <c r="E4325">
        <v>1033736174663000</v>
      </c>
      <c r="F4325">
        <f>(tester[[#This Row],[post-handle-timestamp]]-tester[[#This Row],[pre-handle-timestamp]])/1000000</f>
        <v>2.0911</v>
      </c>
    </row>
    <row r="4326" spans="1:6" hidden="1">
      <c r="A4326" s="1" t="s">
        <v>5</v>
      </c>
      <c r="B4326" s="1" t="s">
        <v>16</v>
      </c>
      <c r="C4326">
        <v>200</v>
      </c>
      <c r="D4326">
        <v>1033736202282100</v>
      </c>
      <c r="E4326">
        <v>1033736204429500</v>
      </c>
      <c r="F4326">
        <f>(tester[[#This Row],[post-handle-timestamp]]-tester[[#This Row],[pre-handle-timestamp]])/1000000</f>
        <v>2.1474000000000002</v>
      </c>
    </row>
    <row r="4327" spans="1:6" hidden="1">
      <c r="A4327" s="1" t="s">
        <v>5</v>
      </c>
      <c r="B4327" s="1" t="s">
        <v>17</v>
      </c>
      <c r="C4327">
        <v>200</v>
      </c>
      <c r="D4327">
        <v>1033736217382400</v>
      </c>
      <c r="E4327">
        <v>1033736218947300</v>
      </c>
      <c r="F4327">
        <f>(tester[[#This Row],[post-handle-timestamp]]-tester[[#This Row],[pre-handle-timestamp]])/1000000</f>
        <v>1.5649</v>
      </c>
    </row>
    <row r="4328" spans="1:6" hidden="1">
      <c r="A4328" s="1" t="s">
        <v>5</v>
      </c>
      <c r="B4328" s="1" t="s">
        <v>9</v>
      </c>
      <c r="C4328">
        <v>200</v>
      </c>
      <c r="D4328">
        <v>1033736232258500</v>
      </c>
      <c r="E4328">
        <v>1033736234683500</v>
      </c>
      <c r="F4328">
        <f>(tester[[#This Row],[post-handle-timestamp]]-tester[[#This Row],[pre-handle-timestamp]])/1000000</f>
        <v>2.4249999999999998</v>
      </c>
    </row>
    <row r="4329" spans="1:6" hidden="1">
      <c r="A4329" s="1" t="s">
        <v>5</v>
      </c>
      <c r="B4329" s="1" t="s">
        <v>10</v>
      </c>
      <c r="C4329">
        <v>200</v>
      </c>
      <c r="D4329">
        <v>1033736247917000</v>
      </c>
      <c r="E4329">
        <v>1033736249422800</v>
      </c>
      <c r="F4329">
        <f>(tester[[#This Row],[post-handle-timestamp]]-tester[[#This Row],[pre-handle-timestamp]])/1000000</f>
        <v>1.5058</v>
      </c>
    </row>
    <row r="4330" spans="1:6" hidden="1">
      <c r="A4330" s="1" t="s">
        <v>5</v>
      </c>
      <c r="B4330" s="1" t="s">
        <v>13</v>
      </c>
      <c r="C4330">
        <v>200</v>
      </c>
      <c r="D4330">
        <v>1033736263243500</v>
      </c>
      <c r="E4330">
        <v>1033736265145200</v>
      </c>
      <c r="F4330">
        <f>(tester[[#This Row],[post-handle-timestamp]]-tester[[#This Row],[pre-handle-timestamp]])/1000000</f>
        <v>1.9016999999999999</v>
      </c>
    </row>
    <row r="4331" spans="1:6" hidden="1">
      <c r="A4331" s="1" t="s">
        <v>5</v>
      </c>
      <c r="B4331" s="1" t="s">
        <v>19</v>
      </c>
      <c r="C4331">
        <v>200</v>
      </c>
      <c r="D4331">
        <v>1033736279162600</v>
      </c>
      <c r="E4331">
        <v>1033736280426900</v>
      </c>
      <c r="F4331">
        <f>(tester[[#This Row],[post-handle-timestamp]]-tester[[#This Row],[pre-handle-timestamp]])/1000000</f>
        <v>1.2643</v>
      </c>
    </row>
    <row r="4332" spans="1:6" hidden="1">
      <c r="A4332" s="1" t="s">
        <v>5</v>
      </c>
      <c r="B4332" s="1" t="s">
        <v>20</v>
      </c>
      <c r="C4332">
        <v>200</v>
      </c>
      <c r="D4332">
        <v>1033736295376600</v>
      </c>
      <c r="E4332">
        <v>1033736297413000</v>
      </c>
      <c r="F4332">
        <f>(tester[[#This Row],[post-handle-timestamp]]-tester[[#This Row],[pre-handle-timestamp]])/1000000</f>
        <v>2.0364</v>
      </c>
    </row>
    <row r="4333" spans="1:6" hidden="1">
      <c r="A4333" s="1" t="s">
        <v>5</v>
      </c>
      <c r="B4333" s="1" t="s">
        <v>21</v>
      </c>
      <c r="C4333">
        <v>200</v>
      </c>
      <c r="D4333">
        <v>1033736310294800</v>
      </c>
      <c r="E4333">
        <v>1033736312050900</v>
      </c>
      <c r="F4333">
        <f>(tester[[#This Row],[post-handle-timestamp]]-tester[[#This Row],[pre-handle-timestamp]])/1000000</f>
        <v>1.7561</v>
      </c>
    </row>
    <row r="4334" spans="1:6" hidden="1">
      <c r="A4334" s="1" t="s">
        <v>5</v>
      </c>
      <c r="B4334" s="1" t="s">
        <v>28</v>
      </c>
      <c r="C4334">
        <v>200</v>
      </c>
      <c r="D4334">
        <v>1033736326008500</v>
      </c>
      <c r="E4334">
        <v>1033736327340200</v>
      </c>
      <c r="F4334">
        <f>(tester[[#This Row],[post-handle-timestamp]]-tester[[#This Row],[pre-handle-timestamp]])/1000000</f>
        <v>1.3317000000000001</v>
      </c>
    </row>
    <row r="4335" spans="1:6">
      <c r="A4335" s="1" t="s">
        <v>5</v>
      </c>
      <c r="B4335" s="1" t="s">
        <v>31</v>
      </c>
      <c r="C4335">
        <v>200</v>
      </c>
      <c r="D4335">
        <v>1033736340793100</v>
      </c>
      <c r="E4335">
        <v>1033736348337400</v>
      </c>
      <c r="F4335">
        <f>(tester[[#This Row],[post-handle-timestamp]]-tester[[#This Row],[pre-handle-timestamp]])/1000000</f>
        <v>7.5442999999999998</v>
      </c>
    </row>
    <row r="4336" spans="1:6" hidden="1">
      <c r="A4336" s="1" t="s">
        <v>5</v>
      </c>
      <c r="B4336" s="1" t="s">
        <v>8</v>
      </c>
      <c r="C4336">
        <v>200</v>
      </c>
      <c r="D4336">
        <v>1033736671648400</v>
      </c>
      <c r="E4336">
        <v>1033736673775800</v>
      </c>
      <c r="F4336">
        <f>(tester[[#This Row],[post-handle-timestamp]]-tester[[#This Row],[pre-handle-timestamp]])/1000000</f>
        <v>2.1274000000000002</v>
      </c>
    </row>
    <row r="4337" spans="1:6" hidden="1">
      <c r="A4337" s="1" t="s">
        <v>5</v>
      </c>
      <c r="B4337" s="1" t="s">
        <v>12</v>
      </c>
      <c r="C4337">
        <v>200</v>
      </c>
      <c r="D4337">
        <v>1033736701404200</v>
      </c>
      <c r="E4337">
        <v>1033736703122800</v>
      </c>
      <c r="F4337">
        <f>(tester[[#This Row],[post-handle-timestamp]]-tester[[#This Row],[pre-handle-timestamp]])/1000000</f>
        <v>1.7185999999999999</v>
      </c>
    </row>
    <row r="4338" spans="1:6" hidden="1">
      <c r="A4338" s="1" t="s">
        <v>5</v>
      </c>
      <c r="B4338" s="1" t="s">
        <v>14</v>
      </c>
      <c r="C4338">
        <v>200</v>
      </c>
      <c r="D4338">
        <v>1033736716893700</v>
      </c>
      <c r="E4338">
        <v>1033736718122800</v>
      </c>
      <c r="F4338">
        <f>(tester[[#This Row],[post-handle-timestamp]]-tester[[#This Row],[pre-handle-timestamp]])/1000000</f>
        <v>1.2291000000000001</v>
      </c>
    </row>
    <row r="4339" spans="1:6" hidden="1">
      <c r="A4339" s="1" t="s">
        <v>5</v>
      </c>
      <c r="B4339" s="1" t="s">
        <v>11</v>
      </c>
      <c r="C4339">
        <v>200</v>
      </c>
      <c r="D4339">
        <v>1033736732088400</v>
      </c>
      <c r="E4339">
        <v>1033736733825000</v>
      </c>
      <c r="F4339">
        <f>(tester[[#This Row],[post-handle-timestamp]]-tester[[#This Row],[pre-handle-timestamp]])/1000000</f>
        <v>1.7365999999999999</v>
      </c>
    </row>
    <row r="4340" spans="1:6" hidden="1">
      <c r="A4340" s="1" t="s">
        <v>5</v>
      </c>
      <c r="B4340" s="1" t="s">
        <v>18</v>
      </c>
      <c r="C4340">
        <v>200</v>
      </c>
      <c r="D4340">
        <v>1033736748090300</v>
      </c>
      <c r="E4340">
        <v>1033736749922400</v>
      </c>
      <c r="F4340">
        <f>(tester[[#This Row],[post-handle-timestamp]]-tester[[#This Row],[pre-handle-timestamp]])/1000000</f>
        <v>1.8321000000000001</v>
      </c>
    </row>
    <row r="4341" spans="1:6" hidden="1">
      <c r="A4341" s="1" t="s">
        <v>5</v>
      </c>
      <c r="B4341" s="1" t="s">
        <v>15</v>
      </c>
      <c r="C4341">
        <v>200</v>
      </c>
      <c r="D4341">
        <v>1033736763282500</v>
      </c>
      <c r="E4341">
        <v>1033736764996400</v>
      </c>
      <c r="F4341">
        <f>(tester[[#This Row],[post-handle-timestamp]]-tester[[#This Row],[pre-handle-timestamp]])/1000000</f>
        <v>1.7139</v>
      </c>
    </row>
    <row r="4342" spans="1:6" hidden="1">
      <c r="A4342" s="1" t="s">
        <v>5</v>
      </c>
      <c r="B4342" s="1" t="s">
        <v>16</v>
      </c>
      <c r="C4342">
        <v>200</v>
      </c>
      <c r="D4342">
        <v>1033736779383900</v>
      </c>
      <c r="E4342">
        <v>1033736781259600</v>
      </c>
      <c r="F4342">
        <f>(tester[[#This Row],[post-handle-timestamp]]-tester[[#This Row],[pre-handle-timestamp]])/1000000</f>
        <v>1.8756999999999999</v>
      </c>
    </row>
    <row r="4343" spans="1:6" hidden="1">
      <c r="A4343" s="1" t="s">
        <v>5</v>
      </c>
      <c r="B4343" s="1" t="s">
        <v>17</v>
      </c>
      <c r="C4343">
        <v>200</v>
      </c>
      <c r="D4343">
        <v>1033736794258200</v>
      </c>
      <c r="E4343">
        <v>1033736796094500</v>
      </c>
      <c r="F4343">
        <f>(tester[[#This Row],[post-handle-timestamp]]-tester[[#This Row],[pre-handle-timestamp]])/1000000</f>
        <v>1.8363</v>
      </c>
    </row>
    <row r="4344" spans="1:6" hidden="1">
      <c r="A4344" s="1" t="s">
        <v>5</v>
      </c>
      <c r="B4344" s="1" t="s">
        <v>9</v>
      </c>
      <c r="C4344">
        <v>200</v>
      </c>
      <c r="D4344">
        <v>1033736809244800</v>
      </c>
      <c r="E4344">
        <v>1033736810857200</v>
      </c>
      <c r="F4344">
        <f>(tester[[#This Row],[post-handle-timestamp]]-tester[[#This Row],[pre-handle-timestamp]])/1000000</f>
        <v>1.6124000000000001</v>
      </c>
    </row>
    <row r="4345" spans="1:6" hidden="1">
      <c r="A4345" s="1" t="s">
        <v>5</v>
      </c>
      <c r="B4345" s="1" t="s">
        <v>10</v>
      </c>
      <c r="C4345">
        <v>200</v>
      </c>
      <c r="D4345">
        <v>1033736825428600</v>
      </c>
      <c r="E4345">
        <v>1033736827611400</v>
      </c>
      <c r="F4345">
        <f>(tester[[#This Row],[post-handle-timestamp]]-tester[[#This Row],[pre-handle-timestamp]])/1000000</f>
        <v>2.1827999999999999</v>
      </c>
    </row>
    <row r="4346" spans="1:6" hidden="1">
      <c r="A4346" s="1" t="s">
        <v>5</v>
      </c>
      <c r="B4346" s="1" t="s">
        <v>13</v>
      </c>
      <c r="C4346">
        <v>200</v>
      </c>
      <c r="D4346">
        <v>1033736855350200</v>
      </c>
      <c r="E4346">
        <v>1033736857147400</v>
      </c>
      <c r="F4346">
        <f>(tester[[#This Row],[post-handle-timestamp]]-tester[[#This Row],[pre-handle-timestamp]])/1000000</f>
        <v>1.7971999999999999</v>
      </c>
    </row>
    <row r="4347" spans="1:6" hidden="1">
      <c r="A4347" s="1" t="s">
        <v>5</v>
      </c>
      <c r="B4347" s="1" t="s">
        <v>19</v>
      </c>
      <c r="C4347">
        <v>200</v>
      </c>
      <c r="D4347">
        <v>1033736871182000</v>
      </c>
      <c r="E4347">
        <v>1033736872632300</v>
      </c>
      <c r="F4347">
        <f>(tester[[#This Row],[post-handle-timestamp]]-tester[[#This Row],[pre-handle-timestamp]])/1000000</f>
        <v>1.4502999999999999</v>
      </c>
    </row>
    <row r="4348" spans="1:6" hidden="1">
      <c r="A4348" s="1" t="s">
        <v>5</v>
      </c>
      <c r="B4348" s="1" t="s">
        <v>20</v>
      </c>
      <c r="C4348">
        <v>200</v>
      </c>
      <c r="D4348">
        <v>1033736887320200</v>
      </c>
      <c r="E4348">
        <v>1033736889188800</v>
      </c>
      <c r="F4348">
        <f>(tester[[#This Row],[post-handle-timestamp]]-tester[[#This Row],[pre-handle-timestamp]])/1000000</f>
        <v>1.8686</v>
      </c>
    </row>
    <row r="4349" spans="1:6" hidden="1">
      <c r="A4349" s="1" t="s">
        <v>5</v>
      </c>
      <c r="B4349" s="1" t="s">
        <v>21</v>
      </c>
      <c r="C4349">
        <v>200</v>
      </c>
      <c r="D4349">
        <v>1033736902955200</v>
      </c>
      <c r="E4349">
        <v>1033736904373900</v>
      </c>
      <c r="F4349">
        <f>(tester[[#This Row],[post-handle-timestamp]]-tester[[#This Row],[pre-handle-timestamp]])/1000000</f>
        <v>1.4187000000000001</v>
      </c>
    </row>
    <row r="4350" spans="1:6">
      <c r="A4350" s="1" t="s">
        <v>26</v>
      </c>
      <c r="B4350" s="1" t="s">
        <v>31</v>
      </c>
      <c r="C4350">
        <v>200</v>
      </c>
      <c r="D4350">
        <v>1033736919074800</v>
      </c>
      <c r="E4350">
        <v>1033736984094900</v>
      </c>
      <c r="F4350">
        <f>(tester[[#This Row],[post-handle-timestamp]]-tester[[#This Row],[pre-handle-timestamp]])/1000000</f>
        <v>65.020099999999999</v>
      </c>
    </row>
    <row r="4351" spans="1:6" hidden="1">
      <c r="A4351" s="1" t="s">
        <v>5</v>
      </c>
      <c r="B4351" s="1" t="s">
        <v>8</v>
      </c>
      <c r="C4351">
        <v>200</v>
      </c>
      <c r="D4351">
        <v>1033737417687400</v>
      </c>
      <c r="E4351">
        <v>1033737418957100</v>
      </c>
      <c r="F4351">
        <f>(tester[[#This Row],[post-handle-timestamp]]-tester[[#This Row],[pre-handle-timestamp]])/1000000</f>
        <v>1.2697000000000001</v>
      </c>
    </row>
    <row r="4352" spans="1:6" hidden="1">
      <c r="A4352" s="1" t="s">
        <v>5</v>
      </c>
      <c r="B4352" s="1" t="s">
        <v>12</v>
      </c>
      <c r="C4352">
        <v>200</v>
      </c>
      <c r="D4352">
        <v>1033737432925700</v>
      </c>
      <c r="E4352">
        <v>1033737434358400</v>
      </c>
      <c r="F4352">
        <f>(tester[[#This Row],[post-handle-timestamp]]-tester[[#This Row],[pre-handle-timestamp]])/1000000</f>
        <v>1.4327000000000001</v>
      </c>
    </row>
    <row r="4353" spans="1:6" hidden="1">
      <c r="A4353" s="1" t="s">
        <v>5</v>
      </c>
      <c r="B4353" s="1" t="s">
        <v>14</v>
      </c>
      <c r="C4353">
        <v>200</v>
      </c>
      <c r="D4353">
        <v>1033737448829300</v>
      </c>
      <c r="E4353">
        <v>1033737450042800</v>
      </c>
      <c r="F4353">
        <f>(tester[[#This Row],[post-handle-timestamp]]-tester[[#This Row],[pre-handle-timestamp]])/1000000</f>
        <v>1.2135</v>
      </c>
    </row>
    <row r="4354" spans="1:6" hidden="1">
      <c r="A4354" s="1" t="s">
        <v>5</v>
      </c>
      <c r="B4354" s="1" t="s">
        <v>15</v>
      </c>
      <c r="C4354">
        <v>200</v>
      </c>
      <c r="D4354">
        <v>1033737464781800</v>
      </c>
      <c r="E4354">
        <v>1033737466375600</v>
      </c>
      <c r="F4354">
        <f>(tester[[#This Row],[post-handle-timestamp]]-tester[[#This Row],[pre-handle-timestamp]])/1000000</f>
        <v>1.5938000000000001</v>
      </c>
    </row>
    <row r="4355" spans="1:6" hidden="1">
      <c r="A4355" s="1" t="s">
        <v>5</v>
      </c>
      <c r="B4355" s="1" t="s">
        <v>16</v>
      </c>
      <c r="C4355">
        <v>200</v>
      </c>
      <c r="D4355">
        <v>1033737478786000</v>
      </c>
      <c r="E4355">
        <v>1033737480087200</v>
      </c>
      <c r="F4355">
        <f>(tester[[#This Row],[post-handle-timestamp]]-tester[[#This Row],[pre-handle-timestamp]])/1000000</f>
        <v>1.3011999999999999</v>
      </c>
    </row>
    <row r="4356" spans="1:6" hidden="1">
      <c r="A4356" s="1" t="s">
        <v>5</v>
      </c>
      <c r="B4356" s="1" t="s">
        <v>17</v>
      </c>
      <c r="C4356">
        <v>200</v>
      </c>
      <c r="D4356">
        <v>1033737494888700</v>
      </c>
      <c r="E4356">
        <v>1033737496139600</v>
      </c>
      <c r="F4356">
        <f>(tester[[#This Row],[post-handle-timestamp]]-tester[[#This Row],[pre-handle-timestamp]])/1000000</f>
        <v>1.2508999999999999</v>
      </c>
    </row>
    <row r="4357" spans="1:6" hidden="1">
      <c r="A4357" s="1" t="s">
        <v>5</v>
      </c>
      <c r="B4357" s="1" t="s">
        <v>9</v>
      </c>
      <c r="C4357">
        <v>200</v>
      </c>
      <c r="D4357">
        <v>1033737510850700</v>
      </c>
      <c r="E4357">
        <v>1033737512206000</v>
      </c>
      <c r="F4357">
        <f>(tester[[#This Row],[post-handle-timestamp]]-tester[[#This Row],[pre-handle-timestamp]])/1000000</f>
        <v>1.3552999999999999</v>
      </c>
    </row>
    <row r="4358" spans="1:6" hidden="1">
      <c r="A4358" s="1" t="s">
        <v>5</v>
      </c>
      <c r="B4358" s="1" t="s">
        <v>10</v>
      </c>
      <c r="C4358">
        <v>200</v>
      </c>
      <c r="D4358">
        <v>1033737526914000</v>
      </c>
      <c r="E4358">
        <v>1033737528385700</v>
      </c>
      <c r="F4358">
        <f>(tester[[#This Row],[post-handle-timestamp]]-tester[[#This Row],[pre-handle-timestamp]])/1000000</f>
        <v>1.4717</v>
      </c>
    </row>
    <row r="4359" spans="1:6" hidden="1">
      <c r="A4359" s="1" t="s">
        <v>5</v>
      </c>
      <c r="B4359" s="1" t="s">
        <v>11</v>
      </c>
      <c r="C4359">
        <v>200</v>
      </c>
      <c r="D4359">
        <v>1033737543705800</v>
      </c>
      <c r="E4359">
        <v>1033737545218000</v>
      </c>
      <c r="F4359">
        <f>(tester[[#This Row],[post-handle-timestamp]]-tester[[#This Row],[pre-handle-timestamp]])/1000000</f>
        <v>1.5122</v>
      </c>
    </row>
    <row r="4360" spans="1:6" hidden="1">
      <c r="A4360" s="1" t="s">
        <v>5</v>
      </c>
      <c r="B4360" s="1" t="s">
        <v>18</v>
      </c>
      <c r="C4360">
        <v>200</v>
      </c>
      <c r="D4360">
        <v>1033737559162400</v>
      </c>
      <c r="E4360">
        <v>1033737560829700</v>
      </c>
      <c r="F4360">
        <f>(tester[[#This Row],[post-handle-timestamp]]-tester[[#This Row],[pre-handle-timestamp]])/1000000</f>
        <v>1.6673</v>
      </c>
    </row>
    <row r="4361" spans="1:6" hidden="1">
      <c r="A4361" s="1" t="s">
        <v>5</v>
      </c>
      <c r="B4361" s="1" t="s">
        <v>13</v>
      </c>
      <c r="C4361">
        <v>200</v>
      </c>
      <c r="D4361">
        <v>1033737573937500</v>
      </c>
      <c r="E4361">
        <v>1033737575271500</v>
      </c>
      <c r="F4361">
        <f>(tester[[#This Row],[post-handle-timestamp]]-tester[[#This Row],[pre-handle-timestamp]])/1000000</f>
        <v>1.3340000000000001</v>
      </c>
    </row>
    <row r="4362" spans="1:6" hidden="1">
      <c r="A4362" s="1" t="s">
        <v>5</v>
      </c>
      <c r="B4362" s="1" t="s">
        <v>19</v>
      </c>
      <c r="C4362">
        <v>200</v>
      </c>
      <c r="D4362">
        <v>1033737588754900</v>
      </c>
      <c r="E4362">
        <v>1033737589979300</v>
      </c>
      <c r="F4362">
        <f>(tester[[#This Row],[post-handle-timestamp]]-tester[[#This Row],[pre-handle-timestamp]])/1000000</f>
        <v>1.2243999999999999</v>
      </c>
    </row>
    <row r="4363" spans="1:6" hidden="1">
      <c r="A4363" s="1" t="s">
        <v>5</v>
      </c>
      <c r="B4363" s="1" t="s">
        <v>20</v>
      </c>
      <c r="C4363">
        <v>200</v>
      </c>
      <c r="D4363">
        <v>1033737604835900</v>
      </c>
      <c r="E4363">
        <v>1033737606264100</v>
      </c>
      <c r="F4363">
        <f>(tester[[#This Row],[post-handle-timestamp]]-tester[[#This Row],[pre-handle-timestamp]])/1000000</f>
        <v>1.4281999999999999</v>
      </c>
    </row>
    <row r="4364" spans="1:6" hidden="1">
      <c r="A4364" s="1" t="s">
        <v>5</v>
      </c>
      <c r="B4364" s="1" t="s">
        <v>21</v>
      </c>
      <c r="C4364">
        <v>200</v>
      </c>
      <c r="D4364">
        <v>1033737619907200</v>
      </c>
      <c r="E4364">
        <v>1033737621412800</v>
      </c>
      <c r="F4364">
        <f>(tester[[#This Row],[post-handle-timestamp]]-tester[[#This Row],[pre-handle-timestamp]])/1000000</f>
        <v>1.5056</v>
      </c>
    </row>
    <row r="4365" spans="1:6">
      <c r="A4365" s="1" t="s">
        <v>26</v>
      </c>
      <c r="B4365" s="1" t="s">
        <v>31</v>
      </c>
      <c r="C4365">
        <v>200</v>
      </c>
      <c r="D4365">
        <v>1033737634648400</v>
      </c>
      <c r="E4365">
        <v>1033737671743500</v>
      </c>
      <c r="F4365">
        <f>(tester[[#This Row],[post-handle-timestamp]]-tester[[#This Row],[pre-handle-timestamp]])/1000000</f>
        <v>37.095100000000002</v>
      </c>
    </row>
    <row r="4366" spans="1:6" hidden="1">
      <c r="A4366" s="1" t="s">
        <v>5</v>
      </c>
      <c r="B4366" s="1" t="s">
        <v>8</v>
      </c>
      <c r="C4366">
        <v>200</v>
      </c>
      <c r="D4366">
        <v>1033737841676700</v>
      </c>
      <c r="E4366">
        <v>1033737842936700</v>
      </c>
      <c r="F4366">
        <f>(tester[[#This Row],[post-handle-timestamp]]-tester[[#This Row],[pre-handle-timestamp]])/1000000</f>
        <v>1.26</v>
      </c>
    </row>
    <row r="4367" spans="1:6" hidden="1">
      <c r="A4367" s="1" t="s">
        <v>5</v>
      </c>
      <c r="B4367" s="1" t="s">
        <v>12</v>
      </c>
      <c r="C4367">
        <v>200</v>
      </c>
      <c r="D4367">
        <v>1033737857852600</v>
      </c>
      <c r="E4367">
        <v>1033737859176700</v>
      </c>
      <c r="F4367">
        <f>(tester[[#This Row],[post-handle-timestamp]]-tester[[#This Row],[pre-handle-timestamp]])/1000000</f>
        <v>1.3241000000000001</v>
      </c>
    </row>
    <row r="4368" spans="1:6" hidden="1">
      <c r="A4368" s="1" t="s">
        <v>5</v>
      </c>
      <c r="B4368" s="1" t="s">
        <v>14</v>
      </c>
      <c r="C4368">
        <v>200</v>
      </c>
      <c r="D4368">
        <v>1033737873100200</v>
      </c>
      <c r="E4368">
        <v>1033737874373100</v>
      </c>
      <c r="F4368">
        <f>(tester[[#This Row],[post-handle-timestamp]]-tester[[#This Row],[pre-handle-timestamp]])/1000000</f>
        <v>1.2728999999999999</v>
      </c>
    </row>
    <row r="4369" spans="1:6" hidden="1">
      <c r="A4369" s="1" t="s">
        <v>5</v>
      </c>
      <c r="B4369" s="1" t="s">
        <v>15</v>
      </c>
      <c r="C4369">
        <v>200</v>
      </c>
      <c r="D4369">
        <v>1033737888838700</v>
      </c>
      <c r="E4369">
        <v>1033737890453600</v>
      </c>
      <c r="F4369">
        <f>(tester[[#This Row],[post-handle-timestamp]]-tester[[#This Row],[pre-handle-timestamp]])/1000000</f>
        <v>1.6149</v>
      </c>
    </row>
    <row r="4370" spans="1:6" hidden="1">
      <c r="A4370" s="1" t="s">
        <v>5</v>
      </c>
      <c r="B4370" s="1" t="s">
        <v>16</v>
      </c>
      <c r="C4370">
        <v>200</v>
      </c>
      <c r="D4370">
        <v>1033737905038000</v>
      </c>
      <c r="E4370">
        <v>1033737906594900</v>
      </c>
      <c r="F4370">
        <f>(tester[[#This Row],[post-handle-timestamp]]-tester[[#This Row],[pre-handle-timestamp]])/1000000</f>
        <v>1.5569</v>
      </c>
    </row>
    <row r="4371" spans="1:6" hidden="1">
      <c r="A4371" s="1" t="s">
        <v>5</v>
      </c>
      <c r="B4371" s="1" t="s">
        <v>17</v>
      </c>
      <c r="C4371">
        <v>200</v>
      </c>
      <c r="D4371">
        <v>1033737921060700</v>
      </c>
      <c r="E4371">
        <v>1033737922357100</v>
      </c>
      <c r="F4371">
        <f>(tester[[#This Row],[post-handle-timestamp]]-tester[[#This Row],[pre-handle-timestamp]])/1000000</f>
        <v>1.2964</v>
      </c>
    </row>
    <row r="4372" spans="1:6" hidden="1">
      <c r="A4372" s="1" t="s">
        <v>5</v>
      </c>
      <c r="B4372" s="1" t="s">
        <v>9</v>
      </c>
      <c r="C4372">
        <v>200</v>
      </c>
      <c r="D4372">
        <v>1033737937023800</v>
      </c>
      <c r="E4372">
        <v>1033737938386000</v>
      </c>
      <c r="F4372">
        <f>(tester[[#This Row],[post-handle-timestamp]]-tester[[#This Row],[pre-handle-timestamp]])/1000000</f>
        <v>1.3622000000000001</v>
      </c>
    </row>
    <row r="4373" spans="1:6" hidden="1">
      <c r="A4373" s="1" t="s">
        <v>5</v>
      </c>
      <c r="B4373" s="1" t="s">
        <v>10</v>
      </c>
      <c r="C4373">
        <v>200</v>
      </c>
      <c r="D4373">
        <v>1033737951834300</v>
      </c>
      <c r="E4373">
        <v>1033737953206300</v>
      </c>
      <c r="F4373">
        <f>(tester[[#This Row],[post-handle-timestamp]]-tester[[#This Row],[pre-handle-timestamp]])/1000000</f>
        <v>1.3720000000000001</v>
      </c>
    </row>
    <row r="4374" spans="1:6" hidden="1">
      <c r="A4374" s="1" t="s">
        <v>5</v>
      </c>
      <c r="B4374" s="1" t="s">
        <v>11</v>
      </c>
      <c r="C4374">
        <v>200</v>
      </c>
      <c r="D4374">
        <v>1033737967908800</v>
      </c>
      <c r="E4374">
        <v>1033737969309100</v>
      </c>
      <c r="F4374">
        <f>(tester[[#This Row],[post-handle-timestamp]]-tester[[#This Row],[pre-handle-timestamp]])/1000000</f>
        <v>1.4003000000000001</v>
      </c>
    </row>
    <row r="4375" spans="1:6" hidden="1">
      <c r="A4375" s="1" t="s">
        <v>5</v>
      </c>
      <c r="B4375" s="1" t="s">
        <v>18</v>
      </c>
      <c r="C4375">
        <v>200</v>
      </c>
      <c r="D4375">
        <v>1033737982815400</v>
      </c>
      <c r="E4375">
        <v>1033737984130800</v>
      </c>
      <c r="F4375">
        <f>(tester[[#This Row],[post-handle-timestamp]]-tester[[#This Row],[pre-handle-timestamp]])/1000000</f>
        <v>1.3153999999999999</v>
      </c>
    </row>
    <row r="4376" spans="1:6" hidden="1">
      <c r="A4376" s="1" t="s">
        <v>5</v>
      </c>
      <c r="B4376" s="1" t="s">
        <v>13</v>
      </c>
      <c r="C4376">
        <v>200</v>
      </c>
      <c r="D4376">
        <v>1033737998773000</v>
      </c>
      <c r="E4376">
        <v>1033737999991000</v>
      </c>
      <c r="F4376">
        <f>(tester[[#This Row],[post-handle-timestamp]]-tester[[#This Row],[pre-handle-timestamp]])/1000000</f>
        <v>1.218</v>
      </c>
    </row>
    <row r="4377" spans="1:6" hidden="1">
      <c r="A4377" s="1" t="s">
        <v>5</v>
      </c>
      <c r="B4377" s="1" t="s">
        <v>19</v>
      </c>
      <c r="C4377">
        <v>200</v>
      </c>
      <c r="D4377">
        <v>1033738014996900</v>
      </c>
      <c r="E4377">
        <v>1033738016739300</v>
      </c>
      <c r="F4377">
        <f>(tester[[#This Row],[post-handle-timestamp]]-tester[[#This Row],[pre-handle-timestamp]])/1000000</f>
        <v>1.7423999999999999</v>
      </c>
    </row>
    <row r="4378" spans="1:6" hidden="1">
      <c r="A4378" s="1" t="s">
        <v>5</v>
      </c>
      <c r="B4378" s="1" t="s">
        <v>20</v>
      </c>
      <c r="C4378">
        <v>200</v>
      </c>
      <c r="D4378">
        <v>1033738029767100</v>
      </c>
      <c r="E4378">
        <v>1033738031169100</v>
      </c>
      <c r="F4378">
        <f>(tester[[#This Row],[post-handle-timestamp]]-tester[[#This Row],[pre-handle-timestamp]])/1000000</f>
        <v>1.4019999999999999</v>
      </c>
    </row>
    <row r="4379" spans="1:6">
      <c r="A4379" s="1" t="s">
        <v>5</v>
      </c>
      <c r="B4379" s="1" t="s">
        <v>30</v>
      </c>
      <c r="C4379">
        <v>200</v>
      </c>
      <c r="D4379">
        <v>1033738045761300</v>
      </c>
      <c r="E4379">
        <v>1033738054651000</v>
      </c>
      <c r="F4379">
        <f>(tester[[#This Row],[post-handle-timestamp]]-tester[[#This Row],[pre-handle-timestamp]])/1000000</f>
        <v>8.8896999999999995</v>
      </c>
    </row>
    <row r="4380" spans="1:6" hidden="1">
      <c r="A4380" s="1" t="s">
        <v>5</v>
      </c>
      <c r="B4380" s="1" t="s">
        <v>8</v>
      </c>
      <c r="C4380">
        <v>200</v>
      </c>
      <c r="D4380">
        <v>1033738450558200</v>
      </c>
      <c r="E4380">
        <v>1033738451860300</v>
      </c>
      <c r="F4380">
        <f>(tester[[#This Row],[post-handle-timestamp]]-tester[[#This Row],[pre-handle-timestamp]])/1000000</f>
        <v>1.3021</v>
      </c>
    </row>
    <row r="4381" spans="1:6" hidden="1">
      <c r="A4381" s="1" t="s">
        <v>5</v>
      </c>
      <c r="B4381" s="1" t="s">
        <v>12</v>
      </c>
      <c r="C4381">
        <v>200</v>
      </c>
      <c r="D4381">
        <v>1033738467197700</v>
      </c>
      <c r="E4381">
        <v>1033738469184900</v>
      </c>
      <c r="F4381">
        <f>(tester[[#This Row],[post-handle-timestamp]]-tester[[#This Row],[pre-handle-timestamp]])/1000000</f>
        <v>1.9872000000000001</v>
      </c>
    </row>
    <row r="4382" spans="1:6" hidden="1">
      <c r="A4382" s="1" t="s">
        <v>5</v>
      </c>
      <c r="B4382" s="1" t="s">
        <v>14</v>
      </c>
      <c r="C4382">
        <v>200</v>
      </c>
      <c r="D4382">
        <v>1033738483108000</v>
      </c>
      <c r="E4382">
        <v>1033738485073500</v>
      </c>
      <c r="F4382">
        <f>(tester[[#This Row],[post-handle-timestamp]]-tester[[#This Row],[pre-handle-timestamp]])/1000000</f>
        <v>1.9655</v>
      </c>
    </row>
    <row r="4383" spans="1:6" hidden="1">
      <c r="A4383" s="1" t="s">
        <v>5</v>
      </c>
      <c r="B4383" s="1" t="s">
        <v>15</v>
      </c>
      <c r="C4383">
        <v>200</v>
      </c>
      <c r="D4383">
        <v>1033738499092200</v>
      </c>
      <c r="E4383">
        <v>1033738500915900</v>
      </c>
      <c r="F4383">
        <f>(tester[[#This Row],[post-handle-timestamp]]-tester[[#This Row],[pre-handle-timestamp]])/1000000</f>
        <v>1.8237000000000001</v>
      </c>
    </row>
    <row r="4384" spans="1:6" hidden="1">
      <c r="A4384" s="1" t="s">
        <v>5</v>
      </c>
      <c r="B4384" s="1" t="s">
        <v>16</v>
      </c>
      <c r="C4384">
        <v>200</v>
      </c>
      <c r="D4384">
        <v>1033738515109700</v>
      </c>
      <c r="E4384">
        <v>1033738516902900</v>
      </c>
      <c r="F4384">
        <f>(tester[[#This Row],[post-handle-timestamp]]-tester[[#This Row],[pre-handle-timestamp]])/1000000</f>
        <v>1.7931999999999999</v>
      </c>
    </row>
    <row r="4385" spans="1:6" hidden="1">
      <c r="A4385" s="1" t="s">
        <v>5</v>
      </c>
      <c r="B4385" s="1" t="s">
        <v>17</v>
      </c>
      <c r="C4385">
        <v>200</v>
      </c>
      <c r="D4385">
        <v>1033738530113300</v>
      </c>
      <c r="E4385">
        <v>1033738531867100</v>
      </c>
      <c r="F4385">
        <f>(tester[[#This Row],[post-handle-timestamp]]-tester[[#This Row],[pre-handle-timestamp]])/1000000</f>
        <v>1.7538</v>
      </c>
    </row>
    <row r="4386" spans="1:6" hidden="1">
      <c r="A4386" s="1" t="s">
        <v>5</v>
      </c>
      <c r="B4386" s="1" t="s">
        <v>19</v>
      </c>
      <c r="C4386">
        <v>200</v>
      </c>
      <c r="D4386">
        <v>1033738547111700</v>
      </c>
      <c r="E4386">
        <v>1033738548634000</v>
      </c>
      <c r="F4386">
        <f>(tester[[#This Row],[post-handle-timestamp]]-tester[[#This Row],[pre-handle-timestamp]])/1000000</f>
        <v>1.5223</v>
      </c>
    </row>
    <row r="4387" spans="1:6" hidden="1">
      <c r="A4387" s="1" t="s">
        <v>5</v>
      </c>
      <c r="B4387" s="1" t="s">
        <v>9</v>
      </c>
      <c r="C4387">
        <v>200</v>
      </c>
      <c r="D4387">
        <v>1033738560834400</v>
      </c>
      <c r="E4387">
        <v>1033738562156300</v>
      </c>
      <c r="F4387">
        <f>(tester[[#This Row],[post-handle-timestamp]]-tester[[#This Row],[pre-handle-timestamp]])/1000000</f>
        <v>1.3219000000000001</v>
      </c>
    </row>
    <row r="4388" spans="1:6" hidden="1">
      <c r="A4388" s="1" t="s">
        <v>5</v>
      </c>
      <c r="B4388" s="1" t="s">
        <v>10</v>
      </c>
      <c r="C4388">
        <v>200</v>
      </c>
      <c r="D4388">
        <v>1033738576875400</v>
      </c>
      <c r="E4388">
        <v>1033738578214800</v>
      </c>
      <c r="F4388">
        <f>(tester[[#This Row],[post-handle-timestamp]]-tester[[#This Row],[pre-handle-timestamp]])/1000000</f>
        <v>1.3393999999999999</v>
      </c>
    </row>
    <row r="4389" spans="1:6" hidden="1">
      <c r="A4389" s="1" t="s">
        <v>5</v>
      </c>
      <c r="B4389" s="1" t="s">
        <v>11</v>
      </c>
      <c r="C4389">
        <v>200</v>
      </c>
      <c r="D4389">
        <v>1033738593439100</v>
      </c>
      <c r="E4389">
        <v>1033738595473300</v>
      </c>
      <c r="F4389">
        <f>(tester[[#This Row],[post-handle-timestamp]]-tester[[#This Row],[pre-handle-timestamp]])/1000000</f>
        <v>2.0341999999999998</v>
      </c>
    </row>
    <row r="4390" spans="1:6" hidden="1">
      <c r="A4390" s="1" t="s">
        <v>5</v>
      </c>
      <c r="B4390" s="1" t="s">
        <v>18</v>
      </c>
      <c r="C4390">
        <v>200</v>
      </c>
      <c r="D4390">
        <v>1033738608886600</v>
      </c>
      <c r="E4390">
        <v>1033738610152700</v>
      </c>
      <c r="F4390">
        <f>(tester[[#This Row],[post-handle-timestamp]]-tester[[#This Row],[pre-handle-timestamp]])/1000000</f>
        <v>1.2661</v>
      </c>
    </row>
    <row r="4391" spans="1:6" hidden="1">
      <c r="A4391" s="1" t="s">
        <v>5</v>
      </c>
      <c r="B4391" s="1" t="s">
        <v>13</v>
      </c>
      <c r="C4391">
        <v>200</v>
      </c>
      <c r="D4391">
        <v>1033738623835900</v>
      </c>
      <c r="E4391">
        <v>1033738625051000</v>
      </c>
      <c r="F4391">
        <f>(tester[[#This Row],[post-handle-timestamp]]-tester[[#This Row],[pre-handle-timestamp]])/1000000</f>
        <v>1.2151000000000001</v>
      </c>
    </row>
    <row r="4392" spans="1:6" hidden="1">
      <c r="A4392" s="1" t="s">
        <v>5</v>
      </c>
      <c r="B4392" s="1" t="s">
        <v>20</v>
      </c>
      <c r="C4392">
        <v>200</v>
      </c>
      <c r="D4392">
        <v>1033738638871700</v>
      </c>
      <c r="E4392">
        <v>1033738640309300</v>
      </c>
      <c r="F4392">
        <f>(tester[[#This Row],[post-handle-timestamp]]-tester[[#This Row],[pre-handle-timestamp]])/1000000</f>
        <v>1.4376</v>
      </c>
    </row>
    <row r="4393" spans="1:6" hidden="1">
      <c r="A4393" s="1" t="s">
        <v>5</v>
      </c>
      <c r="B4393" s="1" t="s">
        <v>21</v>
      </c>
      <c r="C4393">
        <v>200</v>
      </c>
      <c r="D4393">
        <v>1033738654851600</v>
      </c>
      <c r="E4393">
        <v>1033738656297800</v>
      </c>
      <c r="F4393">
        <f>(tester[[#This Row],[post-handle-timestamp]]-tester[[#This Row],[pre-handle-timestamp]])/1000000</f>
        <v>1.4461999999999999</v>
      </c>
    </row>
    <row r="4394" spans="1:6" hidden="1">
      <c r="A4394" s="1" t="s">
        <v>5</v>
      </c>
      <c r="B4394" s="1" t="s">
        <v>28</v>
      </c>
      <c r="C4394">
        <v>200</v>
      </c>
      <c r="D4394">
        <v>1033738671217800</v>
      </c>
      <c r="E4394">
        <v>1033738673002700</v>
      </c>
      <c r="F4394">
        <f>(tester[[#This Row],[post-handle-timestamp]]-tester[[#This Row],[pre-handle-timestamp]])/1000000</f>
        <v>1.7848999999999999</v>
      </c>
    </row>
    <row r="4395" spans="1:6">
      <c r="A4395" s="1" t="s">
        <v>5</v>
      </c>
      <c r="B4395" s="1" t="s">
        <v>31</v>
      </c>
      <c r="C4395">
        <v>200</v>
      </c>
      <c r="D4395">
        <v>1033738685456400</v>
      </c>
      <c r="E4395">
        <v>1033738692310700</v>
      </c>
      <c r="F4395">
        <f>(tester[[#This Row],[post-handle-timestamp]]-tester[[#This Row],[pre-handle-timestamp]])/1000000</f>
        <v>6.8543000000000003</v>
      </c>
    </row>
    <row r="4396" spans="1:6" hidden="1">
      <c r="A4396" s="1" t="s">
        <v>5</v>
      </c>
      <c r="B4396" s="1" t="s">
        <v>8</v>
      </c>
      <c r="C4396">
        <v>200</v>
      </c>
      <c r="D4396">
        <v>1033739007891100</v>
      </c>
      <c r="E4396">
        <v>1033739010905000</v>
      </c>
      <c r="F4396">
        <f>(tester[[#This Row],[post-handle-timestamp]]-tester[[#This Row],[pre-handle-timestamp]])/1000000</f>
        <v>3.0139</v>
      </c>
    </row>
    <row r="4397" spans="1:6" hidden="1">
      <c r="A4397" s="1" t="s">
        <v>5</v>
      </c>
      <c r="B4397" s="1" t="s">
        <v>12</v>
      </c>
      <c r="C4397">
        <v>200</v>
      </c>
      <c r="D4397">
        <v>1033739030360800</v>
      </c>
      <c r="E4397">
        <v>1033739032322200</v>
      </c>
      <c r="F4397">
        <f>(tester[[#This Row],[post-handle-timestamp]]-tester[[#This Row],[pre-handle-timestamp]])/1000000</f>
        <v>1.9614</v>
      </c>
    </row>
    <row r="4398" spans="1:6" hidden="1">
      <c r="A4398" s="1" t="s">
        <v>5</v>
      </c>
      <c r="B4398" s="1" t="s">
        <v>14</v>
      </c>
      <c r="C4398">
        <v>200</v>
      </c>
      <c r="D4398">
        <v>1033739045937400</v>
      </c>
      <c r="E4398">
        <v>1033739047800700</v>
      </c>
      <c r="F4398">
        <f>(tester[[#This Row],[post-handle-timestamp]]-tester[[#This Row],[pre-handle-timestamp]])/1000000</f>
        <v>1.8633</v>
      </c>
    </row>
    <row r="4399" spans="1:6" hidden="1">
      <c r="A4399" s="1" t="s">
        <v>5</v>
      </c>
      <c r="B4399" s="1" t="s">
        <v>15</v>
      </c>
      <c r="C4399">
        <v>200</v>
      </c>
      <c r="D4399">
        <v>1033739061078200</v>
      </c>
      <c r="E4399">
        <v>1033739062900700</v>
      </c>
      <c r="F4399">
        <f>(tester[[#This Row],[post-handle-timestamp]]-tester[[#This Row],[pre-handle-timestamp]])/1000000</f>
        <v>1.8225</v>
      </c>
    </row>
    <row r="4400" spans="1:6" hidden="1">
      <c r="A4400" s="1" t="s">
        <v>5</v>
      </c>
      <c r="B4400" s="1" t="s">
        <v>16</v>
      </c>
      <c r="C4400">
        <v>200</v>
      </c>
      <c r="D4400">
        <v>1033739076265200</v>
      </c>
      <c r="E4400">
        <v>1033739078019600</v>
      </c>
      <c r="F4400">
        <f>(tester[[#This Row],[post-handle-timestamp]]-tester[[#This Row],[pre-handle-timestamp]])/1000000</f>
        <v>1.7544</v>
      </c>
    </row>
    <row r="4401" spans="1:6" hidden="1">
      <c r="A4401" s="1" t="s">
        <v>5</v>
      </c>
      <c r="B4401" s="1" t="s">
        <v>13</v>
      </c>
      <c r="C4401">
        <v>200</v>
      </c>
      <c r="D4401">
        <v>1033739092258900</v>
      </c>
      <c r="E4401">
        <v>1033739094580300</v>
      </c>
      <c r="F4401">
        <f>(tester[[#This Row],[post-handle-timestamp]]-tester[[#This Row],[pre-handle-timestamp]])/1000000</f>
        <v>2.3214000000000001</v>
      </c>
    </row>
    <row r="4402" spans="1:6" hidden="1">
      <c r="A4402" s="1" t="s">
        <v>5</v>
      </c>
      <c r="B4402" s="1" t="s">
        <v>17</v>
      </c>
      <c r="C4402">
        <v>200</v>
      </c>
      <c r="D4402">
        <v>1033739122883800</v>
      </c>
      <c r="E4402">
        <v>1033739124431400</v>
      </c>
      <c r="F4402">
        <f>(tester[[#This Row],[post-handle-timestamp]]-tester[[#This Row],[pre-handle-timestamp]])/1000000</f>
        <v>1.5476000000000001</v>
      </c>
    </row>
    <row r="4403" spans="1:6" hidden="1">
      <c r="A4403" s="1" t="s">
        <v>5</v>
      </c>
      <c r="B4403" s="1" t="s">
        <v>9</v>
      </c>
      <c r="C4403">
        <v>200</v>
      </c>
      <c r="D4403">
        <v>1033739138073800</v>
      </c>
      <c r="E4403">
        <v>1033739139843500</v>
      </c>
      <c r="F4403">
        <f>(tester[[#This Row],[post-handle-timestamp]]-tester[[#This Row],[pre-handle-timestamp]])/1000000</f>
        <v>1.7697000000000001</v>
      </c>
    </row>
    <row r="4404" spans="1:6" hidden="1">
      <c r="A4404" s="1" t="s">
        <v>5</v>
      </c>
      <c r="B4404" s="1" t="s">
        <v>10</v>
      </c>
      <c r="C4404">
        <v>200</v>
      </c>
      <c r="D4404">
        <v>1033739153005900</v>
      </c>
      <c r="E4404">
        <v>1033739154568800</v>
      </c>
      <c r="F4404">
        <f>(tester[[#This Row],[post-handle-timestamp]]-tester[[#This Row],[pre-handle-timestamp]])/1000000</f>
        <v>1.5629</v>
      </c>
    </row>
    <row r="4405" spans="1:6" hidden="1">
      <c r="A4405" s="1" t="s">
        <v>5</v>
      </c>
      <c r="B4405" s="1" t="s">
        <v>11</v>
      </c>
      <c r="C4405">
        <v>200</v>
      </c>
      <c r="D4405">
        <v>1033739169280000</v>
      </c>
      <c r="E4405">
        <v>1033739171082700</v>
      </c>
      <c r="F4405">
        <f>(tester[[#This Row],[post-handle-timestamp]]-tester[[#This Row],[pre-handle-timestamp]])/1000000</f>
        <v>1.8027</v>
      </c>
    </row>
    <row r="4406" spans="1:6" hidden="1">
      <c r="A4406" s="1" t="s">
        <v>5</v>
      </c>
      <c r="B4406" s="1" t="s">
        <v>18</v>
      </c>
      <c r="C4406">
        <v>200</v>
      </c>
      <c r="D4406">
        <v>1033739184178800</v>
      </c>
      <c r="E4406">
        <v>1033739185963300</v>
      </c>
      <c r="F4406">
        <f>(tester[[#This Row],[post-handle-timestamp]]-tester[[#This Row],[pre-handle-timestamp]])/1000000</f>
        <v>1.7845</v>
      </c>
    </row>
    <row r="4407" spans="1:6" hidden="1">
      <c r="A4407" s="1" t="s">
        <v>5</v>
      </c>
      <c r="B4407" s="1" t="s">
        <v>19</v>
      </c>
      <c r="C4407">
        <v>200</v>
      </c>
      <c r="D4407">
        <v>1033739198854500</v>
      </c>
      <c r="E4407">
        <v>1033739200072000</v>
      </c>
      <c r="F4407">
        <f>(tester[[#This Row],[post-handle-timestamp]]-tester[[#This Row],[pre-handle-timestamp]])/1000000</f>
        <v>1.2175</v>
      </c>
    </row>
    <row r="4408" spans="1:6" hidden="1">
      <c r="A4408" s="1" t="s">
        <v>5</v>
      </c>
      <c r="B4408" s="1" t="s">
        <v>20</v>
      </c>
      <c r="C4408">
        <v>200</v>
      </c>
      <c r="D4408">
        <v>1033739214008300</v>
      </c>
      <c r="E4408">
        <v>1033739215641000</v>
      </c>
      <c r="F4408">
        <f>(tester[[#This Row],[post-handle-timestamp]]-tester[[#This Row],[pre-handle-timestamp]])/1000000</f>
        <v>1.6327</v>
      </c>
    </row>
    <row r="4409" spans="1:6" hidden="1">
      <c r="A4409" s="1" t="s">
        <v>5</v>
      </c>
      <c r="B4409" s="1" t="s">
        <v>21</v>
      </c>
      <c r="C4409">
        <v>200</v>
      </c>
      <c r="D4409">
        <v>1033739229828000</v>
      </c>
      <c r="E4409">
        <v>1033739231324600</v>
      </c>
      <c r="F4409">
        <f>(tester[[#This Row],[post-handle-timestamp]]-tester[[#This Row],[pre-handle-timestamp]])/1000000</f>
        <v>1.4965999999999999</v>
      </c>
    </row>
    <row r="4410" spans="1:6">
      <c r="A4410" s="1" t="s">
        <v>26</v>
      </c>
      <c r="B4410" s="1" t="s">
        <v>31</v>
      </c>
      <c r="C4410">
        <v>200</v>
      </c>
      <c r="D4410">
        <v>1033739244786600</v>
      </c>
      <c r="E4410">
        <v>1033739308120100</v>
      </c>
      <c r="F4410">
        <f>(tester[[#This Row],[post-handle-timestamp]]-tester[[#This Row],[pre-handle-timestamp]])/1000000</f>
        <v>63.333500000000001</v>
      </c>
    </row>
    <row r="4411" spans="1:6" hidden="1">
      <c r="A4411" s="1" t="s">
        <v>5</v>
      </c>
      <c r="B4411" s="1" t="s">
        <v>8</v>
      </c>
      <c r="C4411">
        <v>200</v>
      </c>
      <c r="D4411">
        <v>1033739777047900</v>
      </c>
      <c r="E4411">
        <v>1033739778587400</v>
      </c>
      <c r="F4411">
        <f>(tester[[#This Row],[post-handle-timestamp]]-tester[[#This Row],[pre-handle-timestamp]])/1000000</f>
        <v>1.5395000000000001</v>
      </c>
    </row>
    <row r="4412" spans="1:6" hidden="1">
      <c r="A4412" s="1" t="s">
        <v>5</v>
      </c>
      <c r="B4412" s="1" t="s">
        <v>12</v>
      </c>
      <c r="C4412">
        <v>200</v>
      </c>
      <c r="D4412">
        <v>1033739793004900</v>
      </c>
      <c r="E4412">
        <v>1033739794575600</v>
      </c>
      <c r="F4412">
        <f>(tester[[#This Row],[post-handle-timestamp]]-tester[[#This Row],[pre-handle-timestamp]])/1000000</f>
        <v>1.5707</v>
      </c>
    </row>
    <row r="4413" spans="1:6" hidden="1">
      <c r="A4413" s="1" t="s">
        <v>5</v>
      </c>
      <c r="B4413" s="1" t="s">
        <v>14</v>
      </c>
      <c r="C4413">
        <v>200</v>
      </c>
      <c r="D4413">
        <v>1033739809028300</v>
      </c>
      <c r="E4413">
        <v>1033739810439700</v>
      </c>
      <c r="F4413">
        <f>(tester[[#This Row],[post-handle-timestamp]]-tester[[#This Row],[pre-handle-timestamp]])/1000000</f>
        <v>1.4114</v>
      </c>
    </row>
    <row r="4414" spans="1:6" hidden="1">
      <c r="A4414" s="1" t="s">
        <v>5</v>
      </c>
      <c r="B4414" s="1" t="s">
        <v>15</v>
      </c>
      <c r="C4414">
        <v>200</v>
      </c>
      <c r="D4414">
        <v>1033739824043300</v>
      </c>
      <c r="E4414">
        <v>1033739825364700</v>
      </c>
      <c r="F4414">
        <f>(tester[[#This Row],[post-handle-timestamp]]-tester[[#This Row],[pre-handle-timestamp]])/1000000</f>
        <v>1.3213999999999999</v>
      </c>
    </row>
    <row r="4415" spans="1:6" hidden="1">
      <c r="A4415" s="1" t="s">
        <v>5</v>
      </c>
      <c r="B4415" s="1" t="s">
        <v>16</v>
      </c>
      <c r="C4415">
        <v>200</v>
      </c>
      <c r="D4415">
        <v>1033739838886000</v>
      </c>
      <c r="E4415">
        <v>1033739840127100</v>
      </c>
      <c r="F4415">
        <f>(tester[[#This Row],[post-handle-timestamp]]-tester[[#This Row],[pre-handle-timestamp]])/1000000</f>
        <v>1.2411000000000001</v>
      </c>
    </row>
    <row r="4416" spans="1:6" hidden="1">
      <c r="A4416" s="1" t="s">
        <v>5</v>
      </c>
      <c r="B4416" s="1" t="s">
        <v>17</v>
      </c>
      <c r="C4416">
        <v>200</v>
      </c>
      <c r="D4416">
        <v>1033739854892800</v>
      </c>
      <c r="E4416">
        <v>1033739856154100</v>
      </c>
      <c r="F4416">
        <f>(tester[[#This Row],[post-handle-timestamp]]-tester[[#This Row],[pre-handle-timestamp]])/1000000</f>
        <v>1.2613000000000001</v>
      </c>
    </row>
    <row r="4417" spans="1:6" hidden="1">
      <c r="A4417" s="1" t="s">
        <v>5</v>
      </c>
      <c r="B4417" s="1" t="s">
        <v>9</v>
      </c>
      <c r="C4417">
        <v>200</v>
      </c>
      <c r="D4417">
        <v>1033739869801400</v>
      </c>
      <c r="E4417">
        <v>1033739871239400</v>
      </c>
      <c r="F4417">
        <f>(tester[[#This Row],[post-handle-timestamp]]-tester[[#This Row],[pre-handle-timestamp]])/1000000</f>
        <v>1.4379999999999999</v>
      </c>
    </row>
    <row r="4418" spans="1:6" hidden="1">
      <c r="A4418" s="1" t="s">
        <v>5</v>
      </c>
      <c r="B4418" s="1" t="s">
        <v>10</v>
      </c>
      <c r="C4418">
        <v>200</v>
      </c>
      <c r="D4418">
        <v>1033739886019600</v>
      </c>
      <c r="E4418">
        <v>1033739887418100</v>
      </c>
      <c r="F4418">
        <f>(tester[[#This Row],[post-handle-timestamp]]-tester[[#This Row],[pre-handle-timestamp]])/1000000</f>
        <v>1.3985000000000001</v>
      </c>
    </row>
    <row r="4419" spans="1:6" hidden="1">
      <c r="A4419" s="1" t="s">
        <v>5</v>
      </c>
      <c r="B4419" s="1" t="s">
        <v>11</v>
      </c>
      <c r="C4419">
        <v>200</v>
      </c>
      <c r="D4419">
        <v>1033739900932700</v>
      </c>
      <c r="E4419">
        <v>1033739902342100</v>
      </c>
      <c r="F4419">
        <f>(tester[[#This Row],[post-handle-timestamp]]-tester[[#This Row],[pre-handle-timestamp]])/1000000</f>
        <v>1.4094</v>
      </c>
    </row>
    <row r="4420" spans="1:6" hidden="1">
      <c r="A4420" s="1" t="s">
        <v>5</v>
      </c>
      <c r="B4420" s="1" t="s">
        <v>18</v>
      </c>
      <c r="C4420">
        <v>200</v>
      </c>
      <c r="D4420">
        <v>1033739916747000</v>
      </c>
      <c r="E4420">
        <v>1033739918095600</v>
      </c>
      <c r="F4420">
        <f>(tester[[#This Row],[post-handle-timestamp]]-tester[[#This Row],[pre-handle-timestamp]])/1000000</f>
        <v>1.3486</v>
      </c>
    </row>
    <row r="4421" spans="1:6" hidden="1">
      <c r="A4421" s="1" t="s">
        <v>5</v>
      </c>
      <c r="B4421" s="1" t="s">
        <v>13</v>
      </c>
      <c r="C4421">
        <v>200</v>
      </c>
      <c r="D4421">
        <v>1033739931742000</v>
      </c>
      <c r="E4421">
        <v>1033739933020200</v>
      </c>
      <c r="F4421">
        <f>(tester[[#This Row],[post-handle-timestamp]]-tester[[#This Row],[pre-handle-timestamp]])/1000000</f>
        <v>1.2782</v>
      </c>
    </row>
    <row r="4422" spans="1:6" hidden="1">
      <c r="A4422" s="1" t="s">
        <v>5</v>
      </c>
      <c r="B4422" s="1" t="s">
        <v>19</v>
      </c>
      <c r="C4422">
        <v>200</v>
      </c>
      <c r="D4422">
        <v>1033739947027200</v>
      </c>
      <c r="E4422">
        <v>1033739948590400</v>
      </c>
      <c r="F4422">
        <f>(tester[[#This Row],[post-handle-timestamp]]-tester[[#This Row],[pre-handle-timestamp]])/1000000</f>
        <v>1.5631999999999999</v>
      </c>
    </row>
    <row r="4423" spans="1:6" hidden="1">
      <c r="A4423" s="1" t="s">
        <v>5</v>
      </c>
      <c r="B4423" s="1" t="s">
        <v>20</v>
      </c>
      <c r="C4423">
        <v>200</v>
      </c>
      <c r="D4423">
        <v>1033739962910500</v>
      </c>
      <c r="E4423">
        <v>1033739964673300</v>
      </c>
      <c r="F4423">
        <f>(tester[[#This Row],[post-handle-timestamp]]-tester[[#This Row],[pre-handle-timestamp]])/1000000</f>
        <v>1.7627999999999999</v>
      </c>
    </row>
    <row r="4424" spans="1:6" hidden="1">
      <c r="A4424" s="1" t="s">
        <v>5</v>
      </c>
      <c r="B4424" s="1" t="s">
        <v>21</v>
      </c>
      <c r="C4424">
        <v>200</v>
      </c>
      <c r="D4424">
        <v>1033739978247900</v>
      </c>
      <c r="E4424">
        <v>1033739979927400</v>
      </c>
      <c r="F4424">
        <f>(tester[[#This Row],[post-handle-timestamp]]-tester[[#This Row],[pre-handle-timestamp]])/1000000</f>
        <v>1.6795</v>
      </c>
    </row>
    <row r="4425" spans="1:6">
      <c r="A4425" s="1" t="s">
        <v>26</v>
      </c>
      <c r="B4425" s="1" t="s">
        <v>31</v>
      </c>
      <c r="C4425">
        <v>200</v>
      </c>
      <c r="D4425">
        <v>1033739992759900</v>
      </c>
      <c r="E4425">
        <v>1033740039951300</v>
      </c>
      <c r="F4425">
        <f>(tester[[#This Row],[post-handle-timestamp]]-tester[[#This Row],[pre-handle-timestamp]])/1000000</f>
        <v>47.191400000000002</v>
      </c>
    </row>
    <row r="4426" spans="1:6" hidden="1">
      <c r="A4426" s="1" t="s">
        <v>5</v>
      </c>
      <c r="B4426" s="1" t="s">
        <v>8</v>
      </c>
      <c r="C4426">
        <v>200</v>
      </c>
      <c r="D4426">
        <v>1033740242822600</v>
      </c>
      <c r="E4426">
        <v>1033740244130300</v>
      </c>
      <c r="F4426">
        <f>(tester[[#This Row],[post-handle-timestamp]]-tester[[#This Row],[pre-handle-timestamp]])/1000000</f>
        <v>1.3077000000000001</v>
      </c>
    </row>
    <row r="4427" spans="1:6" hidden="1">
      <c r="A4427" s="1" t="s">
        <v>5</v>
      </c>
      <c r="B4427" s="1" t="s">
        <v>12</v>
      </c>
      <c r="C4427">
        <v>200</v>
      </c>
      <c r="D4427">
        <v>1033740258910900</v>
      </c>
      <c r="E4427">
        <v>1033740260277200</v>
      </c>
      <c r="F4427">
        <f>(tester[[#This Row],[post-handle-timestamp]]-tester[[#This Row],[pre-handle-timestamp]])/1000000</f>
        <v>1.3663000000000001</v>
      </c>
    </row>
    <row r="4428" spans="1:6" hidden="1">
      <c r="A4428" s="1" t="s">
        <v>5</v>
      </c>
      <c r="B4428" s="1" t="s">
        <v>14</v>
      </c>
      <c r="C4428">
        <v>200</v>
      </c>
      <c r="D4428">
        <v>1033740273891200</v>
      </c>
      <c r="E4428">
        <v>1033740275148600</v>
      </c>
      <c r="F4428">
        <f>(tester[[#This Row],[post-handle-timestamp]]-tester[[#This Row],[pre-handle-timestamp]])/1000000</f>
        <v>1.2574000000000001</v>
      </c>
    </row>
    <row r="4429" spans="1:6" hidden="1">
      <c r="A4429" s="1" t="s">
        <v>5</v>
      </c>
      <c r="B4429" s="1" t="s">
        <v>11</v>
      </c>
      <c r="C4429">
        <v>200</v>
      </c>
      <c r="D4429">
        <v>1033740289930500</v>
      </c>
      <c r="E4429">
        <v>1033740291356400</v>
      </c>
      <c r="F4429">
        <f>(tester[[#This Row],[post-handle-timestamp]]-tester[[#This Row],[pre-handle-timestamp]])/1000000</f>
        <v>1.4258999999999999</v>
      </c>
    </row>
    <row r="4430" spans="1:6" hidden="1">
      <c r="A4430" s="1" t="s">
        <v>5</v>
      </c>
      <c r="B4430" s="1" t="s">
        <v>15</v>
      </c>
      <c r="C4430">
        <v>200</v>
      </c>
      <c r="D4430">
        <v>1033740304839300</v>
      </c>
      <c r="E4430">
        <v>1033740306126900</v>
      </c>
      <c r="F4430">
        <f>(tester[[#This Row],[post-handle-timestamp]]-tester[[#This Row],[pre-handle-timestamp]])/1000000</f>
        <v>1.2876000000000001</v>
      </c>
    </row>
    <row r="4431" spans="1:6" hidden="1">
      <c r="A4431" s="1" t="s">
        <v>5</v>
      </c>
      <c r="B4431" s="1" t="s">
        <v>13</v>
      </c>
      <c r="C4431">
        <v>200</v>
      </c>
      <c r="D4431">
        <v>1033740320801000</v>
      </c>
      <c r="E4431">
        <v>1033740322050500</v>
      </c>
      <c r="F4431">
        <f>(tester[[#This Row],[post-handle-timestamp]]-tester[[#This Row],[pre-handle-timestamp]])/1000000</f>
        <v>1.2495000000000001</v>
      </c>
    </row>
    <row r="4432" spans="1:6" hidden="1">
      <c r="A4432" s="1" t="s">
        <v>5</v>
      </c>
      <c r="B4432" s="1" t="s">
        <v>16</v>
      </c>
      <c r="C4432">
        <v>200</v>
      </c>
      <c r="D4432">
        <v>1033740337292800</v>
      </c>
      <c r="E4432">
        <v>1033740338922600</v>
      </c>
      <c r="F4432">
        <f>(tester[[#This Row],[post-handle-timestamp]]-tester[[#This Row],[pre-handle-timestamp]])/1000000</f>
        <v>1.6297999999999999</v>
      </c>
    </row>
    <row r="4433" spans="1:6" hidden="1">
      <c r="A4433" s="1" t="s">
        <v>5</v>
      </c>
      <c r="B4433" s="1" t="s">
        <v>17</v>
      </c>
      <c r="C4433">
        <v>200</v>
      </c>
      <c r="D4433">
        <v>1033740351893300</v>
      </c>
      <c r="E4433">
        <v>1033740353199700</v>
      </c>
      <c r="F4433">
        <f>(tester[[#This Row],[post-handle-timestamp]]-tester[[#This Row],[pre-handle-timestamp]])/1000000</f>
        <v>1.3064</v>
      </c>
    </row>
    <row r="4434" spans="1:6" hidden="1">
      <c r="A4434" s="1" t="s">
        <v>5</v>
      </c>
      <c r="B4434" s="1" t="s">
        <v>9</v>
      </c>
      <c r="C4434">
        <v>200</v>
      </c>
      <c r="D4434">
        <v>1033740367801100</v>
      </c>
      <c r="E4434">
        <v>1033740369153800</v>
      </c>
      <c r="F4434">
        <f>(tester[[#This Row],[post-handle-timestamp]]-tester[[#This Row],[pre-handle-timestamp]])/1000000</f>
        <v>1.3527</v>
      </c>
    </row>
    <row r="4435" spans="1:6" hidden="1">
      <c r="A4435" s="1" t="s">
        <v>5</v>
      </c>
      <c r="B4435" s="1" t="s">
        <v>10</v>
      </c>
      <c r="C4435">
        <v>200</v>
      </c>
      <c r="D4435">
        <v>1033740382963200</v>
      </c>
      <c r="E4435">
        <v>1033740384309700</v>
      </c>
      <c r="F4435">
        <f>(tester[[#This Row],[post-handle-timestamp]]-tester[[#This Row],[pre-handle-timestamp]])/1000000</f>
        <v>1.3465</v>
      </c>
    </row>
    <row r="4436" spans="1:6" hidden="1">
      <c r="A4436" s="1" t="s">
        <v>5</v>
      </c>
      <c r="B4436" s="1" t="s">
        <v>18</v>
      </c>
      <c r="C4436">
        <v>200</v>
      </c>
      <c r="D4436">
        <v>1033740399115800</v>
      </c>
      <c r="E4436">
        <v>1033740400663200</v>
      </c>
      <c r="F4436">
        <f>(tester[[#This Row],[post-handle-timestamp]]-tester[[#This Row],[pre-handle-timestamp]])/1000000</f>
        <v>1.5474000000000001</v>
      </c>
    </row>
    <row r="4437" spans="1:6" hidden="1">
      <c r="A4437" s="1" t="s">
        <v>5</v>
      </c>
      <c r="B4437" s="1" t="s">
        <v>19</v>
      </c>
      <c r="C4437">
        <v>200</v>
      </c>
      <c r="D4437">
        <v>1033740414843900</v>
      </c>
      <c r="E4437">
        <v>1033740416618000</v>
      </c>
      <c r="F4437">
        <f>(tester[[#This Row],[post-handle-timestamp]]-tester[[#This Row],[pre-handle-timestamp]])/1000000</f>
        <v>1.7741</v>
      </c>
    </row>
    <row r="4438" spans="1:6" hidden="1">
      <c r="A4438" s="1" t="s">
        <v>5</v>
      </c>
      <c r="B4438" s="1" t="s">
        <v>20</v>
      </c>
      <c r="C4438">
        <v>200</v>
      </c>
      <c r="D4438">
        <v>1033740430869800</v>
      </c>
      <c r="E4438">
        <v>1033740432475400</v>
      </c>
      <c r="F4438">
        <f>(tester[[#This Row],[post-handle-timestamp]]-tester[[#This Row],[pre-handle-timestamp]])/1000000</f>
        <v>1.6055999999999999</v>
      </c>
    </row>
    <row r="4439" spans="1:6">
      <c r="A4439" s="1" t="s">
        <v>5</v>
      </c>
      <c r="B4439" s="1" t="s">
        <v>30</v>
      </c>
      <c r="C4439">
        <v>200</v>
      </c>
      <c r="D4439">
        <v>1033740446502000</v>
      </c>
      <c r="E4439">
        <v>1033740453365500</v>
      </c>
      <c r="F4439">
        <f>(tester[[#This Row],[post-handle-timestamp]]-tester[[#This Row],[pre-handle-timestamp]])/1000000</f>
        <v>6.8635000000000002</v>
      </c>
    </row>
    <row r="4440" spans="1:6" hidden="1">
      <c r="A4440" s="1" t="s">
        <v>5</v>
      </c>
      <c r="B4440" s="1" t="s">
        <v>8</v>
      </c>
      <c r="C4440">
        <v>200</v>
      </c>
      <c r="D4440">
        <v>1033741086813100</v>
      </c>
      <c r="E4440">
        <v>1033741088085600</v>
      </c>
      <c r="F4440">
        <f>(tester[[#This Row],[post-handle-timestamp]]-tester[[#This Row],[pre-handle-timestamp]])/1000000</f>
        <v>1.2725</v>
      </c>
    </row>
    <row r="4441" spans="1:6" hidden="1">
      <c r="A4441" s="1" t="s">
        <v>5</v>
      </c>
      <c r="B4441" s="1" t="s">
        <v>12</v>
      </c>
      <c r="C4441">
        <v>200</v>
      </c>
      <c r="D4441">
        <v>1033741103019600</v>
      </c>
      <c r="E4441">
        <v>1033741104409600</v>
      </c>
      <c r="F4441">
        <f>(tester[[#This Row],[post-handle-timestamp]]-tester[[#This Row],[pre-handle-timestamp]])/1000000</f>
        <v>1.39</v>
      </c>
    </row>
    <row r="4442" spans="1:6" hidden="1">
      <c r="A4442" s="1" t="s">
        <v>5</v>
      </c>
      <c r="B4442" s="1" t="s">
        <v>14</v>
      </c>
      <c r="C4442">
        <v>200</v>
      </c>
      <c r="D4442">
        <v>1033741118871800</v>
      </c>
      <c r="E4442">
        <v>1033741120176800</v>
      </c>
      <c r="F4442">
        <f>(tester[[#This Row],[post-handle-timestamp]]-tester[[#This Row],[pre-handle-timestamp]])/1000000</f>
        <v>1.3049999999999999</v>
      </c>
    </row>
    <row r="4443" spans="1:6" hidden="1">
      <c r="A4443" s="1" t="s">
        <v>5</v>
      </c>
      <c r="B4443" s="1" t="s">
        <v>15</v>
      </c>
      <c r="C4443">
        <v>200</v>
      </c>
      <c r="D4443">
        <v>1033741134356700</v>
      </c>
      <c r="E4443">
        <v>1033741135881600</v>
      </c>
      <c r="F4443">
        <f>(tester[[#This Row],[post-handle-timestamp]]-tester[[#This Row],[pre-handle-timestamp]])/1000000</f>
        <v>1.5248999999999999</v>
      </c>
    </row>
    <row r="4444" spans="1:6" hidden="1">
      <c r="A4444" s="1" t="s">
        <v>5</v>
      </c>
      <c r="B4444" s="1" t="s">
        <v>16</v>
      </c>
      <c r="C4444">
        <v>200</v>
      </c>
      <c r="D4444">
        <v>1033741148999100</v>
      </c>
      <c r="E4444">
        <v>1033741150538500</v>
      </c>
      <c r="F4444">
        <f>(tester[[#This Row],[post-handle-timestamp]]-tester[[#This Row],[pre-handle-timestamp]])/1000000</f>
        <v>1.5394000000000001</v>
      </c>
    </row>
    <row r="4445" spans="1:6" hidden="1">
      <c r="A4445" s="1" t="s">
        <v>5</v>
      </c>
      <c r="B4445" s="1" t="s">
        <v>17</v>
      </c>
      <c r="C4445">
        <v>200</v>
      </c>
      <c r="D4445">
        <v>1033741164164000</v>
      </c>
      <c r="E4445">
        <v>1033741165868800</v>
      </c>
      <c r="F4445">
        <f>(tester[[#This Row],[post-handle-timestamp]]-tester[[#This Row],[pre-handle-timestamp]])/1000000</f>
        <v>1.7048000000000001</v>
      </c>
    </row>
    <row r="4446" spans="1:6" hidden="1">
      <c r="A4446" s="1" t="s">
        <v>5</v>
      </c>
      <c r="B4446" s="1" t="s">
        <v>9</v>
      </c>
      <c r="C4446">
        <v>200</v>
      </c>
      <c r="D4446">
        <v>1033741180009600</v>
      </c>
      <c r="E4446">
        <v>1033741181373300</v>
      </c>
      <c r="F4446">
        <f>(tester[[#This Row],[post-handle-timestamp]]-tester[[#This Row],[pre-handle-timestamp]])/1000000</f>
        <v>1.3636999999999999</v>
      </c>
    </row>
    <row r="4447" spans="1:6" hidden="1">
      <c r="A4447" s="1" t="s">
        <v>5</v>
      </c>
      <c r="B4447" s="1" t="s">
        <v>10</v>
      </c>
      <c r="C4447">
        <v>200</v>
      </c>
      <c r="D4447">
        <v>1033741195147000</v>
      </c>
      <c r="E4447">
        <v>1033741196627300</v>
      </c>
      <c r="F4447">
        <f>(tester[[#This Row],[post-handle-timestamp]]-tester[[#This Row],[pre-handle-timestamp]])/1000000</f>
        <v>1.4802999999999999</v>
      </c>
    </row>
    <row r="4448" spans="1:6" hidden="1">
      <c r="A4448" s="1" t="s">
        <v>5</v>
      </c>
      <c r="B4448" s="1" t="s">
        <v>11</v>
      </c>
      <c r="C4448">
        <v>200</v>
      </c>
      <c r="D4448">
        <v>1033741209953000</v>
      </c>
      <c r="E4448">
        <v>1033741211359600</v>
      </c>
      <c r="F4448">
        <f>(tester[[#This Row],[post-handle-timestamp]]-tester[[#This Row],[pre-handle-timestamp]])/1000000</f>
        <v>1.4066000000000001</v>
      </c>
    </row>
    <row r="4449" spans="1:6" hidden="1">
      <c r="A4449" s="1" t="s">
        <v>5</v>
      </c>
      <c r="B4449" s="1" t="s">
        <v>18</v>
      </c>
      <c r="C4449">
        <v>200</v>
      </c>
      <c r="D4449">
        <v>1033741225543600</v>
      </c>
      <c r="E4449">
        <v>1033741227499200</v>
      </c>
      <c r="F4449">
        <f>(tester[[#This Row],[post-handle-timestamp]]-tester[[#This Row],[pre-handle-timestamp]])/1000000</f>
        <v>1.9556</v>
      </c>
    </row>
    <row r="4450" spans="1:6" hidden="1">
      <c r="A4450" s="1" t="s">
        <v>5</v>
      </c>
      <c r="B4450" s="1" t="s">
        <v>13</v>
      </c>
      <c r="C4450">
        <v>200</v>
      </c>
      <c r="D4450">
        <v>1033741241401300</v>
      </c>
      <c r="E4450">
        <v>1033741242786600</v>
      </c>
      <c r="F4450">
        <f>(tester[[#This Row],[post-handle-timestamp]]-tester[[#This Row],[pre-handle-timestamp]])/1000000</f>
        <v>1.3853</v>
      </c>
    </row>
    <row r="4451" spans="1:6" hidden="1">
      <c r="A4451" s="1" t="s">
        <v>5</v>
      </c>
      <c r="B4451" s="1" t="s">
        <v>19</v>
      </c>
      <c r="C4451">
        <v>200</v>
      </c>
      <c r="D4451">
        <v>1033741255944800</v>
      </c>
      <c r="E4451">
        <v>1033741257179800</v>
      </c>
      <c r="F4451">
        <f>(tester[[#This Row],[post-handle-timestamp]]-tester[[#This Row],[pre-handle-timestamp]])/1000000</f>
        <v>1.2350000000000001</v>
      </c>
    </row>
    <row r="4452" spans="1:6" hidden="1">
      <c r="A4452" s="1" t="s">
        <v>5</v>
      </c>
      <c r="B4452" s="1" t="s">
        <v>20</v>
      </c>
      <c r="C4452">
        <v>200</v>
      </c>
      <c r="D4452">
        <v>1033741272008400</v>
      </c>
      <c r="E4452">
        <v>1033741273792600</v>
      </c>
      <c r="F4452">
        <f>(tester[[#This Row],[post-handle-timestamp]]-tester[[#This Row],[pre-handle-timestamp]])/1000000</f>
        <v>1.7842</v>
      </c>
    </row>
    <row r="4453" spans="1:6" hidden="1">
      <c r="A4453" s="1" t="s">
        <v>5</v>
      </c>
      <c r="B4453" s="1" t="s">
        <v>21</v>
      </c>
      <c r="C4453">
        <v>200</v>
      </c>
      <c r="D4453">
        <v>1033741286848500</v>
      </c>
      <c r="E4453">
        <v>1033741288323000</v>
      </c>
      <c r="F4453">
        <f>(tester[[#This Row],[post-handle-timestamp]]-tester[[#This Row],[pre-handle-timestamp]])/1000000</f>
        <v>1.4744999999999999</v>
      </c>
    </row>
    <row r="4454" spans="1:6" hidden="1">
      <c r="A4454" s="1" t="s">
        <v>5</v>
      </c>
      <c r="B4454" s="1" t="s">
        <v>28</v>
      </c>
      <c r="C4454">
        <v>200</v>
      </c>
      <c r="D4454">
        <v>1033741303265500</v>
      </c>
      <c r="E4454">
        <v>1033741304706700</v>
      </c>
      <c r="F4454">
        <f>(tester[[#This Row],[post-handle-timestamp]]-tester[[#This Row],[pre-handle-timestamp]])/1000000</f>
        <v>1.4412</v>
      </c>
    </row>
    <row r="4455" spans="1:6">
      <c r="A4455" s="1" t="s">
        <v>5</v>
      </c>
      <c r="B4455" s="1" t="s">
        <v>27</v>
      </c>
      <c r="C4455">
        <v>200</v>
      </c>
      <c r="D4455">
        <v>1033741317728400</v>
      </c>
      <c r="E4455">
        <v>1033741326013600</v>
      </c>
      <c r="F4455">
        <f>(tester[[#This Row],[post-handle-timestamp]]-tester[[#This Row],[pre-handle-timestamp]])/1000000</f>
        <v>8.2851999999999997</v>
      </c>
    </row>
    <row r="4456" spans="1:6" hidden="1">
      <c r="A4456" s="1" t="s">
        <v>5</v>
      </c>
      <c r="B4456" s="1" t="s">
        <v>8</v>
      </c>
      <c r="C4456">
        <v>200</v>
      </c>
      <c r="D4456">
        <v>1033742516880100</v>
      </c>
      <c r="E4456">
        <v>1033742518417700</v>
      </c>
      <c r="F4456">
        <f>(tester[[#This Row],[post-handle-timestamp]]-tester[[#This Row],[pre-handle-timestamp]])/1000000</f>
        <v>1.5376000000000001</v>
      </c>
    </row>
    <row r="4457" spans="1:6" hidden="1">
      <c r="A4457" s="1" t="s">
        <v>5</v>
      </c>
      <c r="B4457" s="1" t="s">
        <v>12</v>
      </c>
      <c r="C4457">
        <v>200</v>
      </c>
      <c r="D4457">
        <v>1033742531152100</v>
      </c>
      <c r="E4457">
        <v>1033742532680000</v>
      </c>
      <c r="F4457">
        <f>(tester[[#This Row],[post-handle-timestamp]]-tester[[#This Row],[pre-handle-timestamp]])/1000000</f>
        <v>1.5279</v>
      </c>
    </row>
    <row r="4458" spans="1:6" hidden="1">
      <c r="A4458" s="1" t="s">
        <v>5</v>
      </c>
      <c r="B4458" s="1" t="s">
        <v>14</v>
      </c>
      <c r="C4458">
        <v>200</v>
      </c>
      <c r="D4458">
        <v>1033742547980700</v>
      </c>
      <c r="E4458">
        <v>1033742549677300</v>
      </c>
      <c r="F4458">
        <f>(tester[[#This Row],[post-handle-timestamp]]-tester[[#This Row],[pre-handle-timestamp]])/1000000</f>
        <v>1.6966000000000001</v>
      </c>
    </row>
    <row r="4459" spans="1:6" hidden="1">
      <c r="A4459" s="1" t="s">
        <v>5</v>
      </c>
      <c r="B4459" s="1" t="s">
        <v>15</v>
      </c>
      <c r="C4459">
        <v>200</v>
      </c>
      <c r="D4459">
        <v>1033742563436600</v>
      </c>
      <c r="E4459">
        <v>1033742564932700</v>
      </c>
      <c r="F4459">
        <f>(tester[[#This Row],[post-handle-timestamp]]-tester[[#This Row],[pre-handle-timestamp]])/1000000</f>
        <v>1.4961</v>
      </c>
    </row>
    <row r="4460" spans="1:6" hidden="1">
      <c r="A4460" s="1" t="s">
        <v>5</v>
      </c>
      <c r="B4460" s="1" t="s">
        <v>16</v>
      </c>
      <c r="C4460">
        <v>200</v>
      </c>
      <c r="D4460">
        <v>1033742578897300</v>
      </c>
      <c r="E4460">
        <v>1033742580243900</v>
      </c>
      <c r="F4460">
        <f>(tester[[#This Row],[post-handle-timestamp]]-tester[[#This Row],[pre-handle-timestamp]])/1000000</f>
        <v>1.3466</v>
      </c>
    </row>
    <row r="4461" spans="1:6" hidden="1">
      <c r="A4461" s="1" t="s">
        <v>5</v>
      </c>
      <c r="B4461" s="1" t="s">
        <v>17</v>
      </c>
      <c r="C4461">
        <v>200</v>
      </c>
      <c r="D4461">
        <v>1033742595373000</v>
      </c>
      <c r="E4461">
        <v>1033742597020900</v>
      </c>
      <c r="F4461">
        <f>(tester[[#This Row],[post-handle-timestamp]]-tester[[#This Row],[pre-handle-timestamp]])/1000000</f>
        <v>1.6478999999999999</v>
      </c>
    </row>
    <row r="4462" spans="1:6" hidden="1">
      <c r="A4462" s="1" t="s">
        <v>5</v>
      </c>
      <c r="B4462" s="1" t="s">
        <v>9</v>
      </c>
      <c r="C4462">
        <v>200</v>
      </c>
      <c r="D4462">
        <v>1033742610907700</v>
      </c>
      <c r="E4462">
        <v>1033742612248600</v>
      </c>
      <c r="F4462">
        <f>(tester[[#This Row],[post-handle-timestamp]]-tester[[#This Row],[pre-handle-timestamp]])/1000000</f>
        <v>1.3409</v>
      </c>
    </row>
    <row r="4463" spans="1:6" hidden="1">
      <c r="A4463" s="1" t="s">
        <v>5</v>
      </c>
      <c r="B4463" s="1" t="s">
        <v>10</v>
      </c>
      <c r="C4463">
        <v>200</v>
      </c>
      <c r="D4463">
        <v>1033742625903900</v>
      </c>
      <c r="E4463">
        <v>1033742627313500</v>
      </c>
      <c r="F4463">
        <f>(tester[[#This Row],[post-handle-timestamp]]-tester[[#This Row],[pre-handle-timestamp]])/1000000</f>
        <v>1.4096</v>
      </c>
    </row>
    <row r="4464" spans="1:6" hidden="1">
      <c r="A4464" s="1" t="s">
        <v>5</v>
      </c>
      <c r="B4464" s="1" t="s">
        <v>11</v>
      </c>
      <c r="C4464">
        <v>200</v>
      </c>
      <c r="D4464">
        <v>1033742640872800</v>
      </c>
      <c r="E4464">
        <v>1033742642295700</v>
      </c>
      <c r="F4464">
        <f>(tester[[#This Row],[post-handle-timestamp]]-tester[[#This Row],[pre-handle-timestamp]])/1000000</f>
        <v>1.4229000000000001</v>
      </c>
    </row>
    <row r="4465" spans="1:6" hidden="1">
      <c r="A4465" s="1" t="s">
        <v>5</v>
      </c>
      <c r="B4465" s="1" t="s">
        <v>18</v>
      </c>
      <c r="C4465">
        <v>200</v>
      </c>
      <c r="D4465">
        <v>1033742657412200</v>
      </c>
      <c r="E4465">
        <v>1033742659179700</v>
      </c>
      <c r="F4465">
        <f>(tester[[#This Row],[post-handle-timestamp]]-tester[[#This Row],[pre-handle-timestamp]])/1000000</f>
        <v>1.7675000000000001</v>
      </c>
    </row>
    <row r="4466" spans="1:6" hidden="1">
      <c r="A4466" s="1" t="s">
        <v>5</v>
      </c>
      <c r="B4466" s="1" t="s">
        <v>13</v>
      </c>
      <c r="C4466">
        <v>200</v>
      </c>
      <c r="D4466">
        <v>1033742673361500</v>
      </c>
      <c r="E4466">
        <v>1033742674722400</v>
      </c>
      <c r="F4466">
        <f>(tester[[#This Row],[post-handle-timestamp]]-tester[[#This Row],[pre-handle-timestamp]])/1000000</f>
        <v>1.3609</v>
      </c>
    </row>
    <row r="4467" spans="1:6" hidden="1">
      <c r="A4467" s="1" t="s">
        <v>5</v>
      </c>
      <c r="B4467" s="1" t="s">
        <v>19</v>
      </c>
      <c r="C4467">
        <v>200</v>
      </c>
      <c r="D4467">
        <v>1033742689363300</v>
      </c>
      <c r="E4467">
        <v>1033742691219900</v>
      </c>
      <c r="F4467">
        <f>(tester[[#This Row],[post-handle-timestamp]]-tester[[#This Row],[pre-handle-timestamp]])/1000000</f>
        <v>1.8566</v>
      </c>
    </row>
    <row r="4468" spans="1:6" hidden="1">
      <c r="A4468" s="1" t="s">
        <v>5</v>
      </c>
      <c r="B4468" s="1" t="s">
        <v>20</v>
      </c>
      <c r="C4468">
        <v>200</v>
      </c>
      <c r="D4468">
        <v>1033742705409900</v>
      </c>
      <c r="E4468">
        <v>1033742707185900</v>
      </c>
      <c r="F4468">
        <f>(tester[[#This Row],[post-handle-timestamp]]-tester[[#This Row],[pre-handle-timestamp]])/1000000</f>
        <v>1.776</v>
      </c>
    </row>
    <row r="4469" spans="1:6" hidden="1">
      <c r="A4469" s="1" t="s">
        <v>5</v>
      </c>
      <c r="B4469" s="1" t="s">
        <v>21</v>
      </c>
      <c r="C4469">
        <v>200</v>
      </c>
      <c r="D4469">
        <v>1033742720935600</v>
      </c>
      <c r="E4469">
        <v>1033742722540600</v>
      </c>
      <c r="F4469">
        <f>(tester[[#This Row],[post-handle-timestamp]]-tester[[#This Row],[pre-handle-timestamp]])/1000000</f>
        <v>1.605</v>
      </c>
    </row>
    <row r="4470" spans="1:6" hidden="1">
      <c r="A4470" s="1" t="s">
        <v>5</v>
      </c>
      <c r="B4470" s="1" t="s">
        <v>28</v>
      </c>
      <c r="C4470">
        <v>200</v>
      </c>
      <c r="D4470">
        <v>1033742737074900</v>
      </c>
      <c r="E4470">
        <v>1033742738852300</v>
      </c>
      <c r="F4470">
        <f>(tester[[#This Row],[post-handle-timestamp]]-tester[[#This Row],[pre-handle-timestamp]])/1000000</f>
        <v>1.7774000000000001</v>
      </c>
    </row>
    <row r="4471" spans="1:6">
      <c r="A4471" s="1" t="s">
        <v>5</v>
      </c>
      <c r="B4471" s="1" t="s">
        <v>29</v>
      </c>
      <c r="C4471">
        <v>200</v>
      </c>
      <c r="D4471">
        <v>1033742752964400</v>
      </c>
      <c r="E4471">
        <v>1033742765858600</v>
      </c>
      <c r="F4471">
        <f>(tester[[#This Row],[post-handle-timestamp]]-tester[[#This Row],[pre-handle-timestamp]])/1000000</f>
        <v>12.8942</v>
      </c>
    </row>
    <row r="4472" spans="1:6" hidden="1">
      <c r="A4472" s="1" t="s">
        <v>5</v>
      </c>
      <c r="B4472" s="1" t="s">
        <v>8</v>
      </c>
      <c r="C4472">
        <v>200</v>
      </c>
      <c r="D4472">
        <v>1033743696455200</v>
      </c>
      <c r="E4472">
        <v>1033743698444900</v>
      </c>
      <c r="F4472">
        <f>(tester[[#This Row],[post-handle-timestamp]]-tester[[#This Row],[pre-handle-timestamp]])/1000000</f>
        <v>1.9897</v>
      </c>
    </row>
    <row r="4473" spans="1:6" hidden="1">
      <c r="A4473" s="1" t="s">
        <v>5</v>
      </c>
      <c r="B4473" s="1" t="s">
        <v>9</v>
      </c>
      <c r="C4473">
        <v>200</v>
      </c>
      <c r="D4473">
        <v>1033743711400200</v>
      </c>
      <c r="E4473">
        <v>1033743713527300</v>
      </c>
      <c r="F4473">
        <f>(tester[[#This Row],[post-handle-timestamp]]-tester[[#This Row],[pre-handle-timestamp]])/1000000</f>
        <v>2.1271</v>
      </c>
    </row>
    <row r="4474" spans="1:6" hidden="1">
      <c r="A4474" s="1" t="s">
        <v>5</v>
      </c>
      <c r="B4474" s="1" t="s">
        <v>12</v>
      </c>
      <c r="C4474">
        <v>200</v>
      </c>
      <c r="D4474">
        <v>1033743727451800</v>
      </c>
      <c r="E4474">
        <v>1033743729520500</v>
      </c>
      <c r="F4474">
        <f>(tester[[#This Row],[post-handle-timestamp]]-tester[[#This Row],[pre-handle-timestamp]])/1000000</f>
        <v>2.0687000000000002</v>
      </c>
    </row>
    <row r="4475" spans="1:6" hidden="1">
      <c r="A4475" s="1" t="s">
        <v>5</v>
      </c>
      <c r="B4475" s="1" t="s">
        <v>14</v>
      </c>
      <c r="C4475">
        <v>200</v>
      </c>
      <c r="D4475">
        <v>1033743757836600</v>
      </c>
      <c r="E4475">
        <v>1033743759896500</v>
      </c>
      <c r="F4475">
        <f>(tester[[#This Row],[post-handle-timestamp]]-tester[[#This Row],[pre-handle-timestamp]])/1000000</f>
        <v>2.0598999999999998</v>
      </c>
    </row>
    <row r="4476" spans="1:6" hidden="1">
      <c r="A4476" s="1" t="s">
        <v>5</v>
      </c>
      <c r="B4476" s="1" t="s">
        <v>15</v>
      </c>
      <c r="C4476">
        <v>200</v>
      </c>
      <c r="D4476">
        <v>1033743787380000</v>
      </c>
      <c r="E4476">
        <v>1033743789331500</v>
      </c>
      <c r="F4476">
        <f>(tester[[#This Row],[post-handle-timestamp]]-tester[[#This Row],[pre-handle-timestamp]])/1000000</f>
        <v>1.9515</v>
      </c>
    </row>
    <row r="4477" spans="1:6" hidden="1">
      <c r="A4477" s="1" t="s">
        <v>5</v>
      </c>
      <c r="B4477" s="1" t="s">
        <v>16</v>
      </c>
      <c r="C4477">
        <v>200</v>
      </c>
      <c r="D4477">
        <v>1033743803321200</v>
      </c>
      <c r="E4477">
        <v>1033743805175300</v>
      </c>
      <c r="F4477">
        <f>(tester[[#This Row],[post-handle-timestamp]]-tester[[#This Row],[pre-handle-timestamp]])/1000000</f>
        <v>1.8541000000000001</v>
      </c>
    </row>
    <row r="4478" spans="1:6" hidden="1">
      <c r="A4478" s="1" t="s">
        <v>5</v>
      </c>
      <c r="B4478" s="1" t="s">
        <v>17</v>
      </c>
      <c r="C4478">
        <v>200</v>
      </c>
      <c r="D4478">
        <v>1033743818942200</v>
      </c>
      <c r="E4478">
        <v>1033743820581000</v>
      </c>
      <c r="F4478">
        <f>(tester[[#This Row],[post-handle-timestamp]]-tester[[#This Row],[pre-handle-timestamp]])/1000000</f>
        <v>1.6388</v>
      </c>
    </row>
    <row r="4479" spans="1:6" hidden="1">
      <c r="A4479" s="1" t="s">
        <v>5</v>
      </c>
      <c r="B4479" s="1" t="s">
        <v>10</v>
      </c>
      <c r="C4479">
        <v>200</v>
      </c>
      <c r="D4479">
        <v>1033743848370500</v>
      </c>
      <c r="E4479">
        <v>1033743850202600</v>
      </c>
      <c r="F4479">
        <f>(tester[[#This Row],[post-handle-timestamp]]-tester[[#This Row],[pre-handle-timestamp]])/1000000</f>
        <v>1.8321000000000001</v>
      </c>
    </row>
    <row r="4480" spans="1:6" hidden="1">
      <c r="A4480" s="1" t="s">
        <v>5</v>
      </c>
      <c r="B4480" s="1" t="s">
        <v>11</v>
      </c>
      <c r="C4480">
        <v>200</v>
      </c>
      <c r="D4480">
        <v>1033743863288500</v>
      </c>
      <c r="E4480">
        <v>1033743865343700</v>
      </c>
      <c r="F4480">
        <f>(tester[[#This Row],[post-handle-timestamp]]-tester[[#This Row],[pre-handle-timestamp]])/1000000</f>
        <v>2.0552000000000001</v>
      </c>
    </row>
    <row r="4481" spans="1:6" hidden="1">
      <c r="A4481" s="1" t="s">
        <v>5</v>
      </c>
      <c r="B4481" s="1" t="s">
        <v>18</v>
      </c>
      <c r="C4481">
        <v>200</v>
      </c>
      <c r="D4481">
        <v>1033743893773500</v>
      </c>
      <c r="E4481">
        <v>1033743895740900</v>
      </c>
      <c r="F4481">
        <f>(tester[[#This Row],[post-handle-timestamp]]-tester[[#This Row],[pre-handle-timestamp]])/1000000</f>
        <v>1.9674</v>
      </c>
    </row>
    <row r="4482" spans="1:6" hidden="1">
      <c r="A4482" s="1" t="s">
        <v>5</v>
      </c>
      <c r="B4482" s="1" t="s">
        <v>13</v>
      </c>
      <c r="C4482">
        <v>200</v>
      </c>
      <c r="D4482">
        <v>1033743923616300</v>
      </c>
      <c r="E4482">
        <v>1033743925288700</v>
      </c>
      <c r="F4482">
        <f>(tester[[#This Row],[post-handle-timestamp]]-tester[[#This Row],[pre-handle-timestamp]])/1000000</f>
        <v>1.6724000000000001</v>
      </c>
    </row>
    <row r="4483" spans="1:6" hidden="1">
      <c r="A4483" s="1" t="s">
        <v>5</v>
      </c>
      <c r="B4483" s="1" t="s">
        <v>19</v>
      </c>
      <c r="C4483">
        <v>200</v>
      </c>
      <c r="D4483">
        <v>1033743939329200</v>
      </c>
      <c r="E4483">
        <v>1033743941126600</v>
      </c>
      <c r="F4483">
        <f>(tester[[#This Row],[post-handle-timestamp]]-tester[[#This Row],[pre-handle-timestamp]])/1000000</f>
        <v>1.7974000000000001</v>
      </c>
    </row>
    <row r="4484" spans="1:6" hidden="1">
      <c r="A4484" s="1" t="s">
        <v>5</v>
      </c>
      <c r="B4484" s="1" t="s">
        <v>20</v>
      </c>
      <c r="C4484">
        <v>200</v>
      </c>
      <c r="D4484">
        <v>1033743956004800</v>
      </c>
      <c r="E4484">
        <v>1033743958253900</v>
      </c>
      <c r="F4484">
        <f>(tester[[#This Row],[post-handle-timestamp]]-tester[[#This Row],[pre-handle-timestamp]])/1000000</f>
        <v>2.2490999999999999</v>
      </c>
    </row>
    <row r="4485" spans="1:6" hidden="1">
      <c r="A4485" s="1" t="s">
        <v>5</v>
      </c>
      <c r="B4485" s="1" t="s">
        <v>21</v>
      </c>
      <c r="C4485">
        <v>200</v>
      </c>
      <c r="D4485">
        <v>1033743971001700</v>
      </c>
      <c r="E4485">
        <v>1033743972671400</v>
      </c>
      <c r="F4485">
        <f>(tester[[#This Row],[post-handle-timestamp]]-tester[[#This Row],[pre-handle-timestamp]])/1000000</f>
        <v>1.6697</v>
      </c>
    </row>
    <row r="4486" spans="1:6">
      <c r="A4486" s="1" t="s">
        <v>5</v>
      </c>
      <c r="B4486" s="1" t="s">
        <v>30</v>
      </c>
      <c r="C4486">
        <v>200</v>
      </c>
      <c r="D4486">
        <v>1033743987087600</v>
      </c>
      <c r="E4486">
        <v>1033743996332500</v>
      </c>
      <c r="F4486">
        <f>(tester[[#This Row],[post-handle-timestamp]]-tester[[#This Row],[pre-handle-timestamp]])/1000000</f>
        <v>9.2448999999999995</v>
      </c>
    </row>
    <row r="4487" spans="1:6" hidden="1">
      <c r="A4487" s="1" t="s">
        <v>5</v>
      </c>
      <c r="B4487" s="1" t="s">
        <v>8</v>
      </c>
      <c r="C4487">
        <v>200</v>
      </c>
      <c r="D4487">
        <v>1033744645089100</v>
      </c>
      <c r="E4487">
        <v>1033744646974800</v>
      </c>
      <c r="F4487">
        <f>(tester[[#This Row],[post-handle-timestamp]]-tester[[#This Row],[pre-handle-timestamp]])/1000000</f>
        <v>1.8856999999999999</v>
      </c>
    </row>
    <row r="4488" spans="1:6" hidden="1">
      <c r="A4488" s="1" t="s">
        <v>5</v>
      </c>
      <c r="B4488" s="1" t="s">
        <v>12</v>
      </c>
      <c r="C4488">
        <v>200</v>
      </c>
      <c r="D4488">
        <v>1033744661330700</v>
      </c>
      <c r="E4488">
        <v>1033744663488300</v>
      </c>
      <c r="F4488">
        <f>(tester[[#This Row],[post-handle-timestamp]]-tester[[#This Row],[pre-handle-timestamp]])/1000000</f>
        <v>2.1576</v>
      </c>
    </row>
    <row r="4489" spans="1:6" hidden="1">
      <c r="A4489" s="1" t="s">
        <v>5</v>
      </c>
      <c r="B4489" s="1" t="s">
        <v>14</v>
      </c>
      <c r="C4489">
        <v>200</v>
      </c>
      <c r="D4489">
        <v>1033744677388200</v>
      </c>
      <c r="E4489">
        <v>1033744679142400</v>
      </c>
      <c r="F4489">
        <f>(tester[[#This Row],[post-handle-timestamp]]-tester[[#This Row],[pre-handle-timestamp]])/1000000</f>
        <v>1.7542</v>
      </c>
    </row>
    <row r="4490" spans="1:6" hidden="1">
      <c r="A4490" s="1" t="s">
        <v>5</v>
      </c>
      <c r="B4490" s="1" t="s">
        <v>15</v>
      </c>
      <c r="C4490">
        <v>200</v>
      </c>
      <c r="D4490">
        <v>1033744693359400</v>
      </c>
      <c r="E4490">
        <v>1033744695374500</v>
      </c>
      <c r="F4490">
        <f>(tester[[#This Row],[post-handle-timestamp]]-tester[[#This Row],[pre-handle-timestamp]])/1000000</f>
        <v>2.0150999999999999</v>
      </c>
    </row>
    <row r="4491" spans="1:6" hidden="1">
      <c r="A4491" s="1" t="s">
        <v>5</v>
      </c>
      <c r="B4491" s="1" t="s">
        <v>16</v>
      </c>
      <c r="C4491">
        <v>200</v>
      </c>
      <c r="D4491">
        <v>1033744709028700</v>
      </c>
      <c r="E4491">
        <v>1033744710334100</v>
      </c>
      <c r="F4491">
        <f>(tester[[#This Row],[post-handle-timestamp]]-tester[[#This Row],[pre-handle-timestamp]])/1000000</f>
        <v>1.3053999999999999</v>
      </c>
    </row>
    <row r="4492" spans="1:6" hidden="1">
      <c r="A4492" s="1" t="s">
        <v>5</v>
      </c>
      <c r="B4492" s="1" t="s">
        <v>17</v>
      </c>
      <c r="C4492">
        <v>200</v>
      </c>
      <c r="D4492">
        <v>1033744725312200</v>
      </c>
      <c r="E4492">
        <v>1033744727337500</v>
      </c>
      <c r="F4492">
        <f>(tester[[#This Row],[post-handle-timestamp]]-tester[[#This Row],[pre-handle-timestamp]])/1000000</f>
        <v>2.0253000000000001</v>
      </c>
    </row>
    <row r="4493" spans="1:6" hidden="1">
      <c r="A4493" s="1" t="s">
        <v>5</v>
      </c>
      <c r="B4493" s="1" t="s">
        <v>9</v>
      </c>
      <c r="C4493">
        <v>200</v>
      </c>
      <c r="D4493">
        <v>1033744741287100</v>
      </c>
      <c r="E4493">
        <v>1033744743296700</v>
      </c>
      <c r="F4493">
        <f>(tester[[#This Row],[post-handle-timestamp]]-tester[[#This Row],[pre-handle-timestamp]])/1000000</f>
        <v>2.0095999999999998</v>
      </c>
    </row>
    <row r="4494" spans="1:6" hidden="1">
      <c r="A4494" s="1" t="s">
        <v>5</v>
      </c>
      <c r="B4494" s="1" t="s">
        <v>10</v>
      </c>
      <c r="C4494">
        <v>200</v>
      </c>
      <c r="D4494">
        <v>1033744757422900</v>
      </c>
      <c r="E4494">
        <v>1033744759430900</v>
      </c>
      <c r="F4494">
        <f>(tester[[#This Row],[post-handle-timestamp]]-tester[[#This Row],[pre-handle-timestamp]])/1000000</f>
        <v>2.008</v>
      </c>
    </row>
    <row r="4495" spans="1:6" hidden="1">
      <c r="A4495" s="1" t="s">
        <v>5</v>
      </c>
      <c r="B4495" s="1" t="s">
        <v>11</v>
      </c>
      <c r="C4495">
        <v>200</v>
      </c>
      <c r="D4495">
        <v>1033744786909200</v>
      </c>
      <c r="E4495">
        <v>1033744788357800</v>
      </c>
      <c r="F4495">
        <f>(tester[[#This Row],[post-handle-timestamp]]-tester[[#This Row],[pre-handle-timestamp]])/1000000</f>
        <v>1.4486000000000001</v>
      </c>
    </row>
    <row r="4496" spans="1:6" hidden="1">
      <c r="A4496" s="1" t="s">
        <v>5</v>
      </c>
      <c r="B4496" s="1" t="s">
        <v>18</v>
      </c>
      <c r="C4496">
        <v>200</v>
      </c>
      <c r="D4496">
        <v>1033744803414100</v>
      </c>
      <c r="E4496">
        <v>1033744804921700</v>
      </c>
      <c r="F4496">
        <f>(tester[[#This Row],[post-handle-timestamp]]-tester[[#This Row],[pre-handle-timestamp]])/1000000</f>
        <v>1.5076000000000001</v>
      </c>
    </row>
    <row r="4497" spans="1:6" hidden="1">
      <c r="A4497" s="1" t="s">
        <v>5</v>
      </c>
      <c r="B4497" s="1" t="s">
        <v>13</v>
      </c>
      <c r="C4497">
        <v>200</v>
      </c>
      <c r="D4497">
        <v>1033744819329800</v>
      </c>
      <c r="E4497">
        <v>1033744820690900</v>
      </c>
      <c r="F4497">
        <f>(tester[[#This Row],[post-handle-timestamp]]-tester[[#This Row],[pre-handle-timestamp]])/1000000</f>
        <v>1.3611</v>
      </c>
    </row>
    <row r="4498" spans="1:6" hidden="1">
      <c r="A4498" s="1" t="s">
        <v>5</v>
      </c>
      <c r="B4498" s="1" t="s">
        <v>19</v>
      </c>
      <c r="C4498">
        <v>200</v>
      </c>
      <c r="D4498">
        <v>1033744834333700</v>
      </c>
      <c r="E4498">
        <v>1033744836193700</v>
      </c>
      <c r="F4498">
        <f>(tester[[#This Row],[post-handle-timestamp]]-tester[[#This Row],[pre-handle-timestamp]])/1000000</f>
        <v>1.86</v>
      </c>
    </row>
    <row r="4499" spans="1:6" hidden="1">
      <c r="A4499" s="1" t="s">
        <v>5</v>
      </c>
      <c r="B4499" s="1" t="s">
        <v>20</v>
      </c>
      <c r="C4499">
        <v>200</v>
      </c>
      <c r="D4499">
        <v>1033744849485300</v>
      </c>
      <c r="E4499">
        <v>1033744852004700</v>
      </c>
      <c r="F4499">
        <f>(tester[[#This Row],[post-handle-timestamp]]-tester[[#This Row],[pre-handle-timestamp]])/1000000</f>
        <v>2.5194000000000001</v>
      </c>
    </row>
    <row r="4500" spans="1:6" hidden="1">
      <c r="A4500" s="1" t="s">
        <v>5</v>
      </c>
      <c r="B4500" s="1" t="s">
        <v>21</v>
      </c>
      <c r="C4500">
        <v>200</v>
      </c>
      <c r="D4500">
        <v>1033744866937800</v>
      </c>
      <c r="E4500">
        <v>1033744868422200</v>
      </c>
      <c r="F4500">
        <f>(tester[[#This Row],[post-handle-timestamp]]-tester[[#This Row],[pre-handle-timestamp]])/1000000</f>
        <v>1.4843999999999999</v>
      </c>
    </row>
    <row r="4501" spans="1:6" hidden="1">
      <c r="A4501" s="1" t="s">
        <v>5</v>
      </c>
      <c r="B4501" s="1" t="s">
        <v>28</v>
      </c>
      <c r="C4501">
        <v>200</v>
      </c>
      <c r="D4501">
        <v>1033744895038700</v>
      </c>
      <c r="E4501">
        <v>1033744896314700</v>
      </c>
      <c r="F4501">
        <f>(tester[[#This Row],[post-handle-timestamp]]-tester[[#This Row],[pre-handle-timestamp]])/1000000</f>
        <v>1.276</v>
      </c>
    </row>
    <row r="4502" spans="1:6">
      <c r="A4502" s="1" t="s">
        <v>5</v>
      </c>
      <c r="B4502" s="1" t="s">
        <v>31</v>
      </c>
      <c r="C4502">
        <v>200</v>
      </c>
      <c r="D4502">
        <v>1033744909908800</v>
      </c>
      <c r="E4502">
        <v>1033744919212900</v>
      </c>
      <c r="F4502">
        <f>(tester[[#This Row],[post-handle-timestamp]]-tester[[#This Row],[pre-handle-timestamp]])/1000000</f>
        <v>9.3041</v>
      </c>
    </row>
    <row r="4503" spans="1:6" hidden="1">
      <c r="A4503" s="1" t="s">
        <v>5</v>
      </c>
      <c r="B4503" s="1" t="s">
        <v>8</v>
      </c>
      <c r="C4503">
        <v>200</v>
      </c>
      <c r="D4503">
        <v>1033745359916700</v>
      </c>
      <c r="E4503">
        <v>1033745361387600</v>
      </c>
      <c r="F4503">
        <f>(tester[[#This Row],[post-handle-timestamp]]-tester[[#This Row],[pre-handle-timestamp]])/1000000</f>
        <v>1.4709000000000001</v>
      </c>
    </row>
    <row r="4504" spans="1:6" hidden="1">
      <c r="A4504" s="1" t="s">
        <v>5</v>
      </c>
      <c r="B4504" s="1" t="s">
        <v>12</v>
      </c>
      <c r="C4504">
        <v>200</v>
      </c>
      <c r="D4504">
        <v>1033745375091400</v>
      </c>
      <c r="E4504">
        <v>1033745376524600</v>
      </c>
      <c r="F4504">
        <f>(tester[[#This Row],[post-handle-timestamp]]-tester[[#This Row],[pre-handle-timestamp]])/1000000</f>
        <v>1.4332</v>
      </c>
    </row>
    <row r="4505" spans="1:6" hidden="1">
      <c r="A4505" s="1" t="s">
        <v>5</v>
      </c>
      <c r="B4505" s="1" t="s">
        <v>14</v>
      </c>
      <c r="C4505">
        <v>200</v>
      </c>
      <c r="D4505">
        <v>1033745389819400</v>
      </c>
      <c r="E4505">
        <v>1033745391084000</v>
      </c>
      <c r="F4505">
        <f>(tester[[#This Row],[post-handle-timestamp]]-tester[[#This Row],[pre-handle-timestamp]])/1000000</f>
        <v>1.2645999999999999</v>
      </c>
    </row>
    <row r="4506" spans="1:6" hidden="1">
      <c r="A4506" s="1" t="s">
        <v>5</v>
      </c>
      <c r="B4506" s="1" t="s">
        <v>15</v>
      </c>
      <c r="C4506">
        <v>200</v>
      </c>
      <c r="D4506">
        <v>1033745404802200</v>
      </c>
      <c r="E4506">
        <v>1033745406104200</v>
      </c>
      <c r="F4506">
        <f>(tester[[#This Row],[post-handle-timestamp]]-tester[[#This Row],[pre-handle-timestamp]])/1000000</f>
        <v>1.302</v>
      </c>
    </row>
    <row r="4507" spans="1:6" hidden="1">
      <c r="A4507" s="1" t="s">
        <v>5</v>
      </c>
      <c r="B4507" s="1" t="s">
        <v>16</v>
      </c>
      <c r="C4507">
        <v>200</v>
      </c>
      <c r="D4507">
        <v>1033745420960400</v>
      </c>
      <c r="E4507">
        <v>1033745422238100</v>
      </c>
      <c r="F4507">
        <f>(tester[[#This Row],[post-handle-timestamp]]-tester[[#This Row],[pre-handle-timestamp]])/1000000</f>
        <v>1.2777000000000001</v>
      </c>
    </row>
    <row r="4508" spans="1:6" hidden="1">
      <c r="A4508" s="1" t="s">
        <v>5</v>
      </c>
      <c r="B4508" s="1" t="s">
        <v>17</v>
      </c>
      <c r="C4508">
        <v>200</v>
      </c>
      <c r="D4508">
        <v>1033745436856000</v>
      </c>
      <c r="E4508">
        <v>1033745438162500</v>
      </c>
      <c r="F4508">
        <f>(tester[[#This Row],[post-handle-timestamp]]-tester[[#This Row],[pre-handle-timestamp]])/1000000</f>
        <v>1.3065</v>
      </c>
    </row>
    <row r="4509" spans="1:6" hidden="1">
      <c r="A4509" s="1" t="s">
        <v>5</v>
      </c>
      <c r="B4509" s="1" t="s">
        <v>9</v>
      </c>
      <c r="C4509">
        <v>200</v>
      </c>
      <c r="D4509">
        <v>1033745452856100</v>
      </c>
      <c r="E4509">
        <v>1033745454174400</v>
      </c>
      <c r="F4509">
        <f>(tester[[#This Row],[post-handle-timestamp]]-tester[[#This Row],[pre-handle-timestamp]])/1000000</f>
        <v>1.3183</v>
      </c>
    </row>
    <row r="4510" spans="1:6" hidden="1">
      <c r="A4510" s="1" t="s">
        <v>5</v>
      </c>
      <c r="B4510" s="1" t="s">
        <v>10</v>
      </c>
      <c r="C4510">
        <v>200</v>
      </c>
      <c r="D4510">
        <v>1033745467878500</v>
      </c>
      <c r="E4510">
        <v>1033745469173600</v>
      </c>
      <c r="F4510">
        <f>(tester[[#This Row],[post-handle-timestamp]]-tester[[#This Row],[pre-handle-timestamp]])/1000000</f>
        <v>1.2950999999999999</v>
      </c>
    </row>
    <row r="4511" spans="1:6" hidden="1">
      <c r="A4511" s="1" t="s">
        <v>5</v>
      </c>
      <c r="B4511" s="1" t="s">
        <v>11</v>
      </c>
      <c r="C4511">
        <v>200</v>
      </c>
      <c r="D4511">
        <v>1033745483008100</v>
      </c>
      <c r="E4511">
        <v>1033745484379500</v>
      </c>
      <c r="F4511">
        <f>(tester[[#This Row],[post-handle-timestamp]]-tester[[#This Row],[pre-handle-timestamp]])/1000000</f>
        <v>1.3714</v>
      </c>
    </row>
    <row r="4512" spans="1:6" hidden="1">
      <c r="A4512" s="1" t="s">
        <v>5</v>
      </c>
      <c r="B4512" s="1" t="s">
        <v>18</v>
      </c>
      <c r="C4512">
        <v>200</v>
      </c>
      <c r="D4512">
        <v>1033745498757400</v>
      </c>
      <c r="E4512">
        <v>1033745500023100</v>
      </c>
      <c r="F4512">
        <f>(tester[[#This Row],[post-handle-timestamp]]-tester[[#This Row],[pre-handle-timestamp]])/1000000</f>
        <v>1.2657</v>
      </c>
    </row>
    <row r="4513" spans="1:6" hidden="1">
      <c r="A4513" s="1" t="s">
        <v>5</v>
      </c>
      <c r="B4513" s="1" t="s">
        <v>13</v>
      </c>
      <c r="C4513">
        <v>200</v>
      </c>
      <c r="D4513">
        <v>1033745514747400</v>
      </c>
      <c r="E4513">
        <v>1033745516363900</v>
      </c>
      <c r="F4513">
        <f>(tester[[#This Row],[post-handle-timestamp]]-tester[[#This Row],[pre-handle-timestamp]])/1000000</f>
        <v>1.6165</v>
      </c>
    </row>
    <row r="4514" spans="1:6" hidden="1">
      <c r="A4514" s="1" t="s">
        <v>5</v>
      </c>
      <c r="B4514" s="1" t="s">
        <v>19</v>
      </c>
      <c r="C4514">
        <v>200</v>
      </c>
      <c r="D4514">
        <v>1033745530979900</v>
      </c>
      <c r="E4514">
        <v>1033745532263600</v>
      </c>
      <c r="F4514">
        <f>(tester[[#This Row],[post-handle-timestamp]]-tester[[#This Row],[pre-handle-timestamp]])/1000000</f>
        <v>1.2837000000000001</v>
      </c>
    </row>
    <row r="4515" spans="1:6" hidden="1">
      <c r="A4515" s="1" t="s">
        <v>5</v>
      </c>
      <c r="B4515" s="1" t="s">
        <v>20</v>
      </c>
      <c r="C4515">
        <v>200</v>
      </c>
      <c r="D4515">
        <v>1033745547665500</v>
      </c>
      <c r="E4515">
        <v>1033745549095500</v>
      </c>
      <c r="F4515">
        <f>(tester[[#This Row],[post-handle-timestamp]]-tester[[#This Row],[pre-handle-timestamp]])/1000000</f>
        <v>1.43</v>
      </c>
    </row>
    <row r="4516" spans="1:6" hidden="1">
      <c r="A4516" s="1" t="s">
        <v>5</v>
      </c>
      <c r="B4516" s="1" t="s">
        <v>21</v>
      </c>
      <c r="C4516">
        <v>200</v>
      </c>
      <c r="D4516">
        <v>1033745561822100</v>
      </c>
      <c r="E4516">
        <v>1033745563704600</v>
      </c>
      <c r="F4516">
        <f>(tester[[#This Row],[post-handle-timestamp]]-tester[[#This Row],[pre-handle-timestamp]])/1000000</f>
        <v>1.8825000000000001</v>
      </c>
    </row>
    <row r="4517" spans="1:6">
      <c r="A4517" s="1" t="s">
        <v>26</v>
      </c>
      <c r="B4517" s="1" t="s">
        <v>31</v>
      </c>
      <c r="C4517">
        <v>200</v>
      </c>
      <c r="D4517">
        <v>1033745577724900</v>
      </c>
      <c r="E4517">
        <v>1033745616182900</v>
      </c>
      <c r="F4517">
        <f>(tester[[#This Row],[post-handle-timestamp]]-tester[[#This Row],[pre-handle-timestamp]])/1000000</f>
        <v>38.457999999999998</v>
      </c>
    </row>
    <row r="4518" spans="1:6" hidden="1">
      <c r="A4518" s="1" t="s">
        <v>5</v>
      </c>
      <c r="B4518" s="1" t="s">
        <v>8</v>
      </c>
      <c r="C4518">
        <v>200</v>
      </c>
      <c r="D4518">
        <v>1033745907032700</v>
      </c>
      <c r="E4518">
        <v>1033745908777100</v>
      </c>
      <c r="F4518">
        <f>(tester[[#This Row],[post-handle-timestamp]]-tester[[#This Row],[pre-handle-timestamp]])/1000000</f>
        <v>1.7444</v>
      </c>
    </row>
    <row r="4519" spans="1:6" hidden="1">
      <c r="A4519" s="1" t="s">
        <v>5</v>
      </c>
      <c r="B4519" s="1" t="s">
        <v>12</v>
      </c>
      <c r="C4519">
        <v>200</v>
      </c>
      <c r="D4519">
        <v>1033745921944200</v>
      </c>
      <c r="E4519">
        <v>1033745923713900</v>
      </c>
      <c r="F4519">
        <f>(tester[[#This Row],[post-handle-timestamp]]-tester[[#This Row],[pre-handle-timestamp]])/1000000</f>
        <v>1.7697000000000001</v>
      </c>
    </row>
    <row r="4520" spans="1:6" hidden="1">
      <c r="A4520" s="1" t="s">
        <v>5</v>
      </c>
      <c r="B4520" s="1" t="s">
        <v>14</v>
      </c>
      <c r="C4520">
        <v>200</v>
      </c>
      <c r="D4520">
        <v>1033745937293400</v>
      </c>
      <c r="E4520">
        <v>1033745938734200</v>
      </c>
      <c r="F4520">
        <f>(tester[[#This Row],[post-handle-timestamp]]-tester[[#This Row],[pre-handle-timestamp]])/1000000</f>
        <v>1.4408000000000001</v>
      </c>
    </row>
    <row r="4521" spans="1:6" hidden="1">
      <c r="A4521" s="1" t="s">
        <v>5</v>
      </c>
      <c r="B4521" s="1" t="s">
        <v>15</v>
      </c>
      <c r="C4521">
        <v>200</v>
      </c>
      <c r="D4521">
        <v>1033745953415900</v>
      </c>
      <c r="E4521">
        <v>1033745955238100</v>
      </c>
      <c r="F4521">
        <f>(tester[[#This Row],[post-handle-timestamp]]-tester[[#This Row],[pre-handle-timestamp]])/1000000</f>
        <v>1.8222</v>
      </c>
    </row>
    <row r="4522" spans="1:6" hidden="1">
      <c r="A4522" s="1" t="s">
        <v>5</v>
      </c>
      <c r="B4522" s="1" t="s">
        <v>16</v>
      </c>
      <c r="C4522">
        <v>200</v>
      </c>
      <c r="D4522">
        <v>1033745968106900</v>
      </c>
      <c r="E4522">
        <v>1033745969610100</v>
      </c>
      <c r="F4522">
        <f>(tester[[#This Row],[post-handle-timestamp]]-tester[[#This Row],[pre-handle-timestamp]])/1000000</f>
        <v>1.5032000000000001</v>
      </c>
    </row>
    <row r="4523" spans="1:6" hidden="1">
      <c r="A4523" s="1" t="s">
        <v>5</v>
      </c>
      <c r="B4523" s="1" t="s">
        <v>17</v>
      </c>
      <c r="C4523">
        <v>200</v>
      </c>
      <c r="D4523">
        <v>1033745983225600</v>
      </c>
      <c r="E4523">
        <v>1033745984519900</v>
      </c>
      <c r="F4523">
        <f>(tester[[#This Row],[post-handle-timestamp]]-tester[[#This Row],[pre-handle-timestamp]])/1000000</f>
        <v>1.2943</v>
      </c>
    </row>
    <row r="4524" spans="1:6" hidden="1">
      <c r="A4524" s="1" t="s">
        <v>5</v>
      </c>
      <c r="B4524" s="1" t="s">
        <v>9</v>
      </c>
      <c r="C4524">
        <v>200</v>
      </c>
      <c r="D4524">
        <v>1033745998991700</v>
      </c>
      <c r="E4524">
        <v>1033746000311800</v>
      </c>
      <c r="F4524">
        <f>(tester[[#This Row],[post-handle-timestamp]]-tester[[#This Row],[pre-handle-timestamp]])/1000000</f>
        <v>1.3201000000000001</v>
      </c>
    </row>
    <row r="4525" spans="1:6" hidden="1">
      <c r="A4525" s="1" t="s">
        <v>5</v>
      </c>
      <c r="B4525" s="1" t="s">
        <v>10</v>
      </c>
      <c r="C4525">
        <v>200</v>
      </c>
      <c r="D4525">
        <v>1033746015214600</v>
      </c>
      <c r="E4525">
        <v>1033746017106500</v>
      </c>
      <c r="F4525">
        <f>(tester[[#This Row],[post-handle-timestamp]]-tester[[#This Row],[pre-handle-timestamp]])/1000000</f>
        <v>1.8918999999999999</v>
      </c>
    </row>
    <row r="4526" spans="1:6" hidden="1">
      <c r="A4526" s="1" t="s">
        <v>5</v>
      </c>
      <c r="B4526" s="1" t="s">
        <v>11</v>
      </c>
      <c r="C4526">
        <v>200</v>
      </c>
      <c r="D4526">
        <v>1033746031213800</v>
      </c>
      <c r="E4526">
        <v>1033746032863400</v>
      </c>
      <c r="F4526">
        <f>(tester[[#This Row],[post-handle-timestamp]]-tester[[#This Row],[pre-handle-timestamp]])/1000000</f>
        <v>1.6496</v>
      </c>
    </row>
    <row r="4527" spans="1:6" hidden="1">
      <c r="A4527" s="1" t="s">
        <v>5</v>
      </c>
      <c r="B4527" s="1" t="s">
        <v>18</v>
      </c>
      <c r="C4527">
        <v>200</v>
      </c>
      <c r="D4527">
        <v>1033746046970500</v>
      </c>
      <c r="E4527">
        <v>1033746048301600</v>
      </c>
      <c r="F4527">
        <f>(tester[[#This Row],[post-handle-timestamp]]-tester[[#This Row],[pre-handle-timestamp]])/1000000</f>
        <v>1.3310999999999999</v>
      </c>
    </row>
    <row r="4528" spans="1:6" hidden="1">
      <c r="A4528" s="1" t="s">
        <v>5</v>
      </c>
      <c r="B4528" s="1" t="s">
        <v>13</v>
      </c>
      <c r="C4528">
        <v>200</v>
      </c>
      <c r="D4528">
        <v>1033746063166200</v>
      </c>
      <c r="E4528">
        <v>1033746064946100</v>
      </c>
      <c r="F4528">
        <f>(tester[[#This Row],[post-handle-timestamp]]-tester[[#This Row],[pre-handle-timestamp]])/1000000</f>
        <v>1.7799</v>
      </c>
    </row>
    <row r="4529" spans="1:6" hidden="1">
      <c r="A4529" s="1" t="s">
        <v>5</v>
      </c>
      <c r="B4529" s="1" t="s">
        <v>19</v>
      </c>
      <c r="C4529">
        <v>200</v>
      </c>
      <c r="D4529">
        <v>1033746078024400</v>
      </c>
      <c r="E4529">
        <v>1033746079421000</v>
      </c>
      <c r="F4529">
        <f>(tester[[#This Row],[post-handle-timestamp]]-tester[[#This Row],[pre-handle-timestamp]])/1000000</f>
        <v>1.3966000000000001</v>
      </c>
    </row>
    <row r="4530" spans="1:6" hidden="1">
      <c r="A4530" s="1" t="s">
        <v>5</v>
      </c>
      <c r="B4530" s="1" t="s">
        <v>20</v>
      </c>
      <c r="C4530">
        <v>200</v>
      </c>
      <c r="D4530">
        <v>1033746093365900</v>
      </c>
      <c r="E4530">
        <v>1033746095753400</v>
      </c>
      <c r="F4530">
        <f>(tester[[#This Row],[post-handle-timestamp]]-tester[[#This Row],[pre-handle-timestamp]])/1000000</f>
        <v>2.3875000000000002</v>
      </c>
    </row>
    <row r="4531" spans="1:6">
      <c r="A4531" s="1" t="s">
        <v>5</v>
      </c>
      <c r="B4531" s="1" t="s">
        <v>30</v>
      </c>
      <c r="C4531">
        <v>200</v>
      </c>
      <c r="D4531">
        <v>1033746108753000</v>
      </c>
      <c r="E4531">
        <v>1033746116884900</v>
      </c>
      <c r="F4531">
        <f>(tester[[#This Row],[post-handle-timestamp]]-tester[[#This Row],[pre-handle-timestamp]])/1000000</f>
        <v>8.1318999999999999</v>
      </c>
    </row>
    <row r="4532" spans="1:6" hidden="1">
      <c r="A4532" s="1" t="s">
        <v>5</v>
      </c>
      <c r="B4532" s="1" t="s">
        <v>8</v>
      </c>
      <c r="C4532">
        <v>200</v>
      </c>
      <c r="D4532">
        <v>1033746624155800</v>
      </c>
      <c r="E4532">
        <v>1033746626107200</v>
      </c>
      <c r="F4532">
        <f>(tester[[#This Row],[post-handle-timestamp]]-tester[[#This Row],[pre-handle-timestamp]])/1000000</f>
        <v>1.9514</v>
      </c>
    </row>
    <row r="4533" spans="1:6" hidden="1">
      <c r="A4533" s="1" t="s">
        <v>5</v>
      </c>
      <c r="B4533" s="1" t="s">
        <v>12</v>
      </c>
      <c r="C4533">
        <v>200</v>
      </c>
      <c r="D4533">
        <v>1033746639874500</v>
      </c>
      <c r="E4533">
        <v>1033746641197800</v>
      </c>
      <c r="F4533">
        <f>(tester[[#This Row],[post-handle-timestamp]]-tester[[#This Row],[pre-handle-timestamp]])/1000000</f>
        <v>1.3232999999999999</v>
      </c>
    </row>
    <row r="4534" spans="1:6" hidden="1">
      <c r="A4534" s="1" t="s">
        <v>5</v>
      </c>
      <c r="B4534" s="1" t="s">
        <v>14</v>
      </c>
      <c r="C4534">
        <v>200</v>
      </c>
      <c r="D4534">
        <v>1033746656225500</v>
      </c>
      <c r="E4534">
        <v>1033746657503600</v>
      </c>
      <c r="F4534">
        <f>(tester[[#This Row],[post-handle-timestamp]]-tester[[#This Row],[pre-handle-timestamp]])/1000000</f>
        <v>1.2781</v>
      </c>
    </row>
    <row r="4535" spans="1:6" hidden="1">
      <c r="A4535" s="1" t="s">
        <v>5</v>
      </c>
      <c r="B4535" s="1" t="s">
        <v>15</v>
      </c>
      <c r="C4535">
        <v>200</v>
      </c>
      <c r="D4535">
        <v>1033746671122600</v>
      </c>
      <c r="E4535">
        <v>1033746672438900</v>
      </c>
      <c r="F4535">
        <f>(tester[[#This Row],[post-handle-timestamp]]-tester[[#This Row],[pre-handle-timestamp]])/1000000</f>
        <v>1.3163</v>
      </c>
    </row>
    <row r="4536" spans="1:6" hidden="1">
      <c r="A4536" s="1" t="s">
        <v>5</v>
      </c>
      <c r="B4536" s="1" t="s">
        <v>16</v>
      </c>
      <c r="C4536">
        <v>200</v>
      </c>
      <c r="D4536">
        <v>1033746686054300</v>
      </c>
      <c r="E4536">
        <v>1033746687619500</v>
      </c>
      <c r="F4536">
        <f>(tester[[#This Row],[post-handle-timestamp]]-tester[[#This Row],[pre-handle-timestamp]])/1000000</f>
        <v>1.5651999999999999</v>
      </c>
    </row>
    <row r="4537" spans="1:6" hidden="1">
      <c r="A4537" s="1" t="s">
        <v>5</v>
      </c>
      <c r="B4537" s="1" t="s">
        <v>17</v>
      </c>
      <c r="C4537">
        <v>200</v>
      </c>
      <c r="D4537">
        <v>1033746700973100</v>
      </c>
      <c r="E4537">
        <v>1033746702303100</v>
      </c>
      <c r="F4537">
        <f>(tester[[#This Row],[post-handle-timestamp]]-tester[[#This Row],[pre-handle-timestamp]])/1000000</f>
        <v>1.33</v>
      </c>
    </row>
    <row r="4538" spans="1:6" hidden="1">
      <c r="A4538" s="1" t="s">
        <v>5</v>
      </c>
      <c r="B4538" s="1" t="s">
        <v>9</v>
      </c>
      <c r="C4538">
        <v>200</v>
      </c>
      <c r="D4538">
        <v>1033746716840800</v>
      </c>
      <c r="E4538">
        <v>1033746718561200</v>
      </c>
      <c r="F4538">
        <f>(tester[[#This Row],[post-handle-timestamp]]-tester[[#This Row],[pre-handle-timestamp]])/1000000</f>
        <v>1.7203999999999999</v>
      </c>
    </row>
    <row r="4539" spans="1:6" hidden="1">
      <c r="A4539" s="1" t="s">
        <v>5</v>
      </c>
      <c r="B4539" s="1" t="s">
        <v>10</v>
      </c>
      <c r="C4539">
        <v>200</v>
      </c>
      <c r="D4539">
        <v>1033746733398300</v>
      </c>
      <c r="E4539">
        <v>1033746734784500</v>
      </c>
      <c r="F4539">
        <f>(tester[[#This Row],[post-handle-timestamp]]-tester[[#This Row],[pre-handle-timestamp]])/1000000</f>
        <v>1.3862000000000001</v>
      </c>
    </row>
    <row r="4540" spans="1:6" hidden="1">
      <c r="A4540" s="1" t="s">
        <v>5</v>
      </c>
      <c r="B4540" s="1" t="s">
        <v>11</v>
      </c>
      <c r="C4540">
        <v>200</v>
      </c>
      <c r="D4540">
        <v>1033746748766100</v>
      </c>
      <c r="E4540">
        <v>1033746750112400</v>
      </c>
      <c r="F4540">
        <f>(tester[[#This Row],[post-handle-timestamp]]-tester[[#This Row],[pre-handle-timestamp]])/1000000</f>
        <v>1.3463000000000001</v>
      </c>
    </row>
    <row r="4541" spans="1:6" hidden="1">
      <c r="A4541" s="1" t="s">
        <v>5</v>
      </c>
      <c r="B4541" s="1" t="s">
        <v>18</v>
      </c>
      <c r="C4541">
        <v>200</v>
      </c>
      <c r="D4541">
        <v>1033746764358100</v>
      </c>
      <c r="E4541">
        <v>1033746766161700</v>
      </c>
      <c r="F4541">
        <f>(tester[[#This Row],[post-handle-timestamp]]-tester[[#This Row],[pre-handle-timestamp]])/1000000</f>
        <v>1.8036000000000001</v>
      </c>
    </row>
    <row r="4542" spans="1:6" hidden="1">
      <c r="A4542" s="1" t="s">
        <v>5</v>
      </c>
      <c r="B4542" s="1" t="s">
        <v>13</v>
      </c>
      <c r="C4542">
        <v>200</v>
      </c>
      <c r="D4542">
        <v>1033746778814200</v>
      </c>
      <c r="E4542">
        <v>1033746780029200</v>
      </c>
      <c r="F4542">
        <f>(tester[[#This Row],[post-handle-timestamp]]-tester[[#This Row],[pre-handle-timestamp]])/1000000</f>
        <v>1.2150000000000001</v>
      </c>
    </row>
    <row r="4543" spans="1:6" hidden="1">
      <c r="A4543" s="1" t="s">
        <v>5</v>
      </c>
      <c r="B4543" s="1" t="s">
        <v>19</v>
      </c>
      <c r="C4543">
        <v>200</v>
      </c>
      <c r="D4543">
        <v>1033746793961800</v>
      </c>
      <c r="E4543">
        <v>1033746795211200</v>
      </c>
      <c r="F4543">
        <f>(tester[[#This Row],[post-handle-timestamp]]-tester[[#This Row],[pre-handle-timestamp]])/1000000</f>
        <v>1.2494000000000001</v>
      </c>
    </row>
    <row r="4544" spans="1:6" hidden="1">
      <c r="A4544" s="1" t="s">
        <v>5</v>
      </c>
      <c r="B4544" s="1" t="s">
        <v>20</v>
      </c>
      <c r="C4544">
        <v>200</v>
      </c>
      <c r="D4544">
        <v>1033746809880500</v>
      </c>
      <c r="E4544">
        <v>1033746811317000</v>
      </c>
      <c r="F4544">
        <f>(tester[[#This Row],[post-handle-timestamp]]-tester[[#This Row],[pre-handle-timestamp]])/1000000</f>
        <v>1.4365000000000001</v>
      </c>
    </row>
    <row r="4545" spans="1:6" hidden="1">
      <c r="A4545" s="1" t="s">
        <v>5</v>
      </c>
      <c r="B4545" s="1" t="s">
        <v>21</v>
      </c>
      <c r="C4545">
        <v>200</v>
      </c>
      <c r="D4545">
        <v>1033746825070500</v>
      </c>
      <c r="E4545">
        <v>1033746826524900</v>
      </c>
      <c r="F4545">
        <f>(tester[[#This Row],[post-handle-timestamp]]-tester[[#This Row],[pre-handle-timestamp]])/1000000</f>
        <v>1.4543999999999999</v>
      </c>
    </row>
    <row r="4546" spans="1:6" hidden="1">
      <c r="A4546" s="1" t="s">
        <v>5</v>
      </c>
      <c r="B4546" s="1" t="s">
        <v>28</v>
      </c>
      <c r="C4546">
        <v>200</v>
      </c>
      <c r="D4546">
        <v>1033746839957700</v>
      </c>
      <c r="E4546">
        <v>1033746841598200</v>
      </c>
      <c r="F4546">
        <f>(tester[[#This Row],[post-handle-timestamp]]-tester[[#This Row],[pre-handle-timestamp]])/1000000</f>
        <v>1.6405000000000001</v>
      </c>
    </row>
    <row r="4547" spans="1:6">
      <c r="A4547" s="1" t="s">
        <v>5</v>
      </c>
      <c r="B4547" s="1" t="s">
        <v>32</v>
      </c>
      <c r="C4547">
        <v>302</v>
      </c>
      <c r="D4547">
        <v>1033746854588800</v>
      </c>
      <c r="E4547">
        <v>1033746858193500</v>
      </c>
      <c r="F4547">
        <f>(tester[[#This Row],[post-handle-timestamp]]-tester[[#This Row],[pre-handle-timestamp]])/1000000</f>
        <v>3.6046999999999998</v>
      </c>
    </row>
    <row r="4548" spans="1:6">
      <c r="A4548" s="1" t="s">
        <v>5</v>
      </c>
      <c r="B4548" s="1" t="s">
        <v>7</v>
      </c>
      <c r="C4548">
        <v>200</v>
      </c>
      <c r="D4548">
        <v>1033746884791600</v>
      </c>
      <c r="E4548">
        <v>1033746887557100</v>
      </c>
      <c r="F4548">
        <f>(tester[[#This Row],[post-handle-timestamp]]-tester[[#This Row],[pre-handle-timestamp]])/1000000</f>
        <v>2.7654999999999998</v>
      </c>
    </row>
    <row r="4549" spans="1:6" hidden="1">
      <c r="A4549" s="1" t="s">
        <v>5</v>
      </c>
      <c r="B4549" s="1" t="s">
        <v>8</v>
      </c>
      <c r="C4549">
        <v>200</v>
      </c>
      <c r="D4549">
        <v>1033747150627500</v>
      </c>
      <c r="E4549">
        <v>1033747151966800</v>
      </c>
      <c r="F4549">
        <f>(tester[[#This Row],[post-handle-timestamp]]-tester[[#This Row],[pre-handle-timestamp]])/1000000</f>
        <v>1.3392999999999999</v>
      </c>
    </row>
    <row r="4550" spans="1:6" hidden="1">
      <c r="A4550" s="1" t="s">
        <v>5</v>
      </c>
      <c r="B4550" s="1" t="s">
        <v>12</v>
      </c>
      <c r="C4550">
        <v>200</v>
      </c>
      <c r="D4550">
        <v>1033747167146100</v>
      </c>
      <c r="E4550">
        <v>1033747168880000</v>
      </c>
      <c r="F4550">
        <f>(tester[[#This Row],[post-handle-timestamp]]-tester[[#This Row],[pre-handle-timestamp]])/1000000</f>
        <v>1.7339</v>
      </c>
    </row>
    <row r="4551" spans="1:6" hidden="1">
      <c r="A4551" s="1" t="s">
        <v>5</v>
      </c>
      <c r="B4551" s="1" t="s">
        <v>10</v>
      </c>
      <c r="C4551">
        <v>200</v>
      </c>
      <c r="D4551">
        <v>1033747181873000</v>
      </c>
      <c r="E4551">
        <v>1033747183593300</v>
      </c>
      <c r="F4551">
        <f>(tester[[#This Row],[post-handle-timestamp]]-tester[[#This Row],[pre-handle-timestamp]])/1000000</f>
        <v>1.7202999999999999</v>
      </c>
    </row>
    <row r="4552" spans="1:6" hidden="1">
      <c r="A4552" s="1" t="s">
        <v>5</v>
      </c>
      <c r="B4552" s="1" t="s">
        <v>14</v>
      </c>
      <c r="C4552">
        <v>200</v>
      </c>
      <c r="D4552">
        <v>1033747197835900</v>
      </c>
      <c r="E4552">
        <v>1033747199121000</v>
      </c>
      <c r="F4552">
        <f>(tester[[#This Row],[post-handle-timestamp]]-tester[[#This Row],[pre-handle-timestamp]])/1000000</f>
        <v>1.2850999999999999</v>
      </c>
    </row>
    <row r="4553" spans="1:6" hidden="1">
      <c r="A4553" s="1" t="s">
        <v>5</v>
      </c>
      <c r="B4553" s="1" t="s">
        <v>15</v>
      </c>
      <c r="C4553">
        <v>200</v>
      </c>
      <c r="D4553">
        <v>1033747213843500</v>
      </c>
      <c r="E4553">
        <v>1033747215136100</v>
      </c>
      <c r="F4553">
        <f>(tester[[#This Row],[post-handle-timestamp]]-tester[[#This Row],[pre-handle-timestamp]])/1000000</f>
        <v>1.2926</v>
      </c>
    </row>
    <row r="4554" spans="1:6" hidden="1">
      <c r="A4554" s="1" t="s">
        <v>5</v>
      </c>
      <c r="B4554" s="1" t="s">
        <v>16</v>
      </c>
      <c r="C4554">
        <v>200</v>
      </c>
      <c r="D4554">
        <v>1033747229760400</v>
      </c>
      <c r="E4554">
        <v>1033747231038000</v>
      </c>
      <c r="F4554">
        <f>(tester[[#This Row],[post-handle-timestamp]]-tester[[#This Row],[pre-handle-timestamp]])/1000000</f>
        <v>1.2776000000000001</v>
      </c>
    </row>
    <row r="4555" spans="1:6" hidden="1">
      <c r="A4555" s="1" t="s">
        <v>5</v>
      </c>
      <c r="B4555" s="1" t="s">
        <v>17</v>
      </c>
      <c r="C4555">
        <v>200</v>
      </c>
      <c r="D4555">
        <v>1033747245873400</v>
      </c>
      <c r="E4555">
        <v>1033747247232400</v>
      </c>
      <c r="F4555">
        <f>(tester[[#This Row],[post-handle-timestamp]]-tester[[#This Row],[pre-handle-timestamp]])/1000000</f>
        <v>1.359</v>
      </c>
    </row>
    <row r="4556" spans="1:6" hidden="1">
      <c r="A4556" s="1" t="s">
        <v>5</v>
      </c>
      <c r="B4556" s="1" t="s">
        <v>9</v>
      </c>
      <c r="C4556">
        <v>200</v>
      </c>
      <c r="D4556">
        <v>1033747261843700</v>
      </c>
      <c r="E4556">
        <v>1033747263227200</v>
      </c>
      <c r="F4556">
        <f>(tester[[#This Row],[post-handle-timestamp]]-tester[[#This Row],[pre-handle-timestamp]])/1000000</f>
        <v>1.3835</v>
      </c>
    </row>
    <row r="4557" spans="1:6" hidden="1">
      <c r="A4557" s="1" t="s">
        <v>5</v>
      </c>
      <c r="B4557" s="1" t="s">
        <v>11</v>
      </c>
      <c r="C4557">
        <v>200</v>
      </c>
      <c r="D4557">
        <v>1033747277880100</v>
      </c>
      <c r="E4557">
        <v>1033747280028600</v>
      </c>
      <c r="F4557">
        <f>(tester[[#This Row],[post-handle-timestamp]]-tester[[#This Row],[pre-handle-timestamp]])/1000000</f>
        <v>2.1484999999999999</v>
      </c>
    </row>
    <row r="4558" spans="1:6" hidden="1">
      <c r="A4558" s="1" t="s">
        <v>5</v>
      </c>
      <c r="B4558" s="1" t="s">
        <v>18</v>
      </c>
      <c r="C4558">
        <v>200</v>
      </c>
      <c r="D4558">
        <v>1033747294015300</v>
      </c>
      <c r="E4558">
        <v>1033747296000200</v>
      </c>
      <c r="F4558">
        <f>(tester[[#This Row],[post-handle-timestamp]]-tester[[#This Row],[pre-handle-timestamp]])/1000000</f>
        <v>1.9849000000000001</v>
      </c>
    </row>
    <row r="4559" spans="1:6" hidden="1">
      <c r="A4559" s="1" t="s">
        <v>5</v>
      </c>
      <c r="B4559" s="1" t="s">
        <v>13</v>
      </c>
      <c r="C4559">
        <v>200</v>
      </c>
      <c r="D4559">
        <v>1033747309188900</v>
      </c>
      <c r="E4559">
        <v>1033747310632600</v>
      </c>
      <c r="F4559">
        <f>(tester[[#This Row],[post-handle-timestamp]]-tester[[#This Row],[pre-handle-timestamp]])/1000000</f>
        <v>1.4437</v>
      </c>
    </row>
    <row r="4560" spans="1:6" hidden="1">
      <c r="A4560" s="1" t="s">
        <v>5</v>
      </c>
      <c r="B4560" s="1" t="s">
        <v>19</v>
      </c>
      <c r="C4560">
        <v>200</v>
      </c>
      <c r="D4560">
        <v>1033747324066100</v>
      </c>
      <c r="E4560">
        <v>1033747325333000</v>
      </c>
      <c r="F4560">
        <f>(tester[[#This Row],[post-handle-timestamp]]-tester[[#This Row],[pre-handle-timestamp]])/1000000</f>
        <v>1.2668999999999999</v>
      </c>
    </row>
    <row r="4561" spans="1:6" hidden="1">
      <c r="A4561" s="1" t="s">
        <v>5</v>
      </c>
      <c r="B4561" s="1" t="s">
        <v>20</v>
      </c>
      <c r="C4561">
        <v>200</v>
      </c>
      <c r="D4561">
        <v>1033747340115600</v>
      </c>
      <c r="E4561">
        <v>1033747341643000</v>
      </c>
      <c r="F4561">
        <f>(tester[[#This Row],[post-handle-timestamp]]-tester[[#This Row],[pre-handle-timestamp]])/1000000</f>
        <v>1.5274000000000001</v>
      </c>
    </row>
    <row r="4562" spans="1:6" hidden="1">
      <c r="A4562" s="1" t="s">
        <v>5</v>
      </c>
      <c r="B4562" s="1" t="s">
        <v>21</v>
      </c>
      <c r="C4562">
        <v>200</v>
      </c>
      <c r="D4562">
        <v>1033747355884000</v>
      </c>
      <c r="E4562">
        <v>1033747357597900</v>
      </c>
      <c r="F4562">
        <f>(tester[[#This Row],[post-handle-timestamp]]-tester[[#This Row],[pre-handle-timestamp]])/1000000</f>
        <v>1.7139</v>
      </c>
    </row>
    <row r="4563" spans="1:6">
      <c r="A4563" s="1" t="s">
        <v>5</v>
      </c>
      <c r="B4563" s="1" t="s">
        <v>6</v>
      </c>
      <c r="C4563">
        <v>302</v>
      </c>
      <c r="D4563">
        <v>1033752670327300</v>
      </c>
      <c r="E4563">
        <v>1033752674695900</v>
      </c>
      <c r="F4563">
        <f>(tester[[#This Row],[post-handle-timestamp]]-tester[[#This Row],[pre-handle-timestamp]])/1000000</f>
        <v>4.3685999999999998</v>
      </c>
    </row>
    <row r="4564" spans="1:6">
      <c r="A4564" s="1" t="s">
        <v>5</v>
      </c>
      <c r="B4564" s="1" t="s">
        <v>7</v>
      </c>
      <c r="C4564">
        <v>200</v>
      </c>
      <c r="D4564">
        <v>1033752687588100</v>
      </c>
      <c r="E4564">
        <v>1033752690429500</v>
      </c>
      <c r="F4564">
        <f>(tester[[#This Row],[post-handle-timestamp]]-tester[[#This Row],[pre-handle-timestamp]])/1000000</f>
        <v>2.8414000000000001</v>
      </c>
    </row>
    <row r="4565" spans="1:6" hidden="1">
      <c r="A4565" s="1" t="s">
        <v>5</v>
      </c>
      <c r="B4565" s="1" t="s">
        <v>8</v>
      </c>
      <c r="C4565">
        <v>200</v>
      </c>
      <c r="D4565">
        <v>1033753042068500</v>
      </c>
      <c r="E4565">
        <v>1033753044197800</v>
      </c>
      <c r="F4565">
        <f>(tester[[#This Row],[post-handle-timestamp]]-tester[[#This Row],[pre-handle-timestamp]])/1000000</f>
        <v>2.1293000000000002</v>
      </c>
    </row>
    <row r="4566" spans="1:6" hidden="1">
      <c r="A4566" s="1" t="s">
        <v>5</v>
      </c>
      <c r="B4566" s="1" t="s">
        <v>9</v>
      </c>
      <c r="C4566">
        <v>200</v>
      </c>
      <c r="D4566">
        <v>1033753058344000</v>
      </c>
      <c r="E4566">
        <v>1033753059835700</v>
      </c>
      <c r="F4566">
        <f>(tester[[#This Row],[post-handle-timestamp]]-tester[[#This Row],[pre-handle-timestamp]])/1000000</f>
        <v>1.4917</v>
      </c>
    </row>
    <row r="4567" spans="1:6" hidden="1">
      <c r="A4567" s="1" t="s">
        <v>5</v>
      </c>
      <c r="B4567" s="1" t="s">
        <v>12</v>
      </c>
      <c r="C4567">
        <v>200</v>
      </c>
      <c r="D4567">
        <v>1033753073078400</v>
      </c>
      <c r="E4567">
        <v>1033753074560000</v>
      </c>
      <c r="F4567">
        <f>(tester[[#This Row],[post-handle-timestamp]]-tester[[#This Row],[pre-handle-timestamp]])/1000000</f>
        <v>1.4816</v>
      </c>
    </row>
    <row r="4568" spans="1:6" hidden="1">
      <c r="A4568" s="1" t="s">
        <v>5</v>
      </c>
      <c r="B4568" s="1" t="s">
        <v>14</v>
      </c>
      <c r="C4568">
        <v>200</v>
      </c>
      <c r="D4568">
        <v>1033753088337100</v>
      </c>
      <c r="E4568">
        <v>1033753089629600</v>
      </c>
      <c r="F4568">
        <f>(tester[[#This Row],[post-handle-timestamp]]-tester[[#This Row],[pre-handle-timestamp]])/1000000</f>
        <v>1.2925</v>
      </c>
    </row>
    <row r="4569" spans="1:6" hidden="1">
      <c r="A4569" s="1" t="s">
        <v>5</v>
      </c>
      <c r="B4569" s="1" t="s">
        <v>15</v>
      </c>
      <c r="C4569">
        <v>200</v>
      </c>
      <c r="D4569">
        <v>1033753103072100</v>
      </c>
      <c r="E4569">
        <v>1033753104445100</v>
      </c>
      <c r="F4569">
        <f>(tester[[#This Row],[post-handle-timestamp]]-tester[[#This Row],[pre-handle-timestamp]])/1000000</f>
        <v>1.373</v>
      </c>
    </row>
    <row r="4570" spans="1:6" hidden="1">
      <c r="A4570" s="1" t="s">
        <v>5</v>
      </c>
      <c r="B4570" s="1" t="s">
        <v>13</v>
      </c>
      <c r="C4570">
        <v>200</v>
      </c>
      <c r="D4570">
        <v>1033753118428100</v>
      </c>
      <c r="E4570">
        <v>1033753120355800</v>
      </c>
      <c r="F4570">
        <f>(tester[[#This Row],[post-handle-timestamp]]-tester[[#This Row],[pre-handle-timestamp]])/1000000</f>
        <v>1.9277</v>
      </c>
    </row>
    <row r="4571" spans="1:6" hidden="1">
      <c r="A4571" s="1" t="s">
        <v>5</v>
      </c>
      <c r="B4571" s="1" t="s">
        <v>16</v>
      </c>
      <c r="C4571">
        <v>200</v>
      </c>
      <c r="D4571">
        <v>1033753134250600</v>
      </c>
      <c r="E4571">
        <v>1033753136191900</v>
      </c>
      <c r="F4571">
        <f>(tester[[#This Row],[post-handle-timestamp]]-tester[[#This Row],[pre-handle-timestamp]])/1000000</f>
        <v>1.9413</v>
      </c>
    </row>
    <row r="4572" spans="1:6" hidden="1">
      <c r="A4572" s="1" t="s">
        <v>5</v>
      </c>
      <c r="B4572" s="1" t="s">
        <v>17</v>
      </c>
      <c r="C4572">
        <v>200</v>
      </c>
      <c r="D4572">
        <v>1033753149977000</v>
      </c>
      <c r="E4572">
        <v>1033753151958100</v>
      </c>
      <c r="F4572">
        <f>(tester[[#This Row],[post-handle-timestamp]]-tester[[#This Row],[pre-handle-timestamp]])/1000000</f>
        <v>1.9811000000000001</v>
      </c>
    </row>
    <row r="4573" spans="1:6" hidden="1">
      <c r="A4573" s="1" t="s">
        <v>5</v>
      </c>
      <c r="B4573" s="1" t="s">
        <v>10</v>
      </c>
      <c r="C4573">
        <v>200</v>
      </c>
      <c r="D4573">
        <v>1033753165758500</v>
      </c>
      <c r="E4573">
        <v>1033753167728900</v>
      </c>
      <c r="F4573">
        <f>(tester[[#This Row],[post-handle-timestamp]]-tester[[#This Row],[pre-handle-timestamp]])/1000000</f>
        <v>1.9703999999999999</v>
      </c>
    </row>
    <row r="4574" spans="1:6" hidden="1">
      <c r="A4574" s="1" t="s">
        <v>5</v>
      </c>
      <c r="B4574" s="1" t="s">
        <v>11</v>
      </c>
      <c r="C4574">
        <v>200</v>
      </c>
      <c r="D4574">
        <v>1033753181426300</v>
      </c>
      <c r="E4574">
        <v>1033753183632200</v>
      </c>
      <c r="F4574">
        <f>(tester[[#This Row],[post-handle-timestamp]]-tester[[#This Row],[pre-handle-timestamp]])/1000000</f>
        <v>2.2059000000000002</v>
      </c>
    </row>
    <row r="4575" spans="1:6" hidden="1">
      <c r="A4575" s="1" t="s">
        <v>5</v>
      </c>
      <c r="B4575" s="1" t="s">
        <v>18</v>
      </c>
      <c r="C4575">
        <v>200</v>
      </c>
      <c r="D4575">
        <v>1033753211210500</v>
      </c>
      <c r="E4575">
        <v>1033753213154900</v>
      </c>
      <c r="F4575">
        <f>(tester[[#This Row],[post-handle-timestamp]]-tester[[#This Row],[pre-handle-timestamp]])/1000000</f>
        <v>1.9443999999999999</v>
      </c>
    </row>
    <row r="4576" spans="1:6" hidden="1">
      <c r="A4576" s="1" t="s">
        <v>5</v>
      </c>
      <c r="B4576" s="1" t="s">
        <v>19</v>
      </c>
      <c r="C4576">
        <v>200</v>
      </c>
      <c r="D4576">
        <v>1033753226519400</v>
      </c>
      <c r="E4576">
        <v>1033753228396700</v>
      </c>
      <c r="F4576">
        <f>(tester[[#This Row],[post-handle-timestamp]]-tester[[#This Row],[pre-handle-timestamp]])/1000000</f>
        <v>1.8773</v>
      </c>
    </row>
    <row r="4577" spans="1:6" hidden="1">
      <c r="A4577" s="1" t="s">
        <v>5</v>
      </c>
      <c r="B4577" s="1" t="s">
        <v>20</v>
      </c>
      <c r="C4577">
        <v>200</v>
      </c>
      <c r="D4577">
        <v>1033753243151100</v>
      </c>
      <c r="E4577">
        <v>1033753245454100</v>
      </c>
      <c r="F4577">
        <f>(tester[[#This Row],[post-handle-timestamp]]-tester[[#This Row],[pre-handle-timestamp]])/1000000</f>
        <v>2.3029999999999999</v>
      </c>
    </row>
    <row r="4578" spans="1:6" hidden="1">
      <c r="A4578" s="1" t="s">
        <v>5</v>
      </c>
      <c r="B4578" s="1" t="s">
        <v>21</v>
      </c>
      <c r="C4578">
        <v>200</v>
      </c>
      <c r="D4578">
        <v>1033753273647100</v>
      </c>
      <c r="E4578">
        <v>1033753275828300</v>
      </c>
      <c r="F4578">
        <f>(tester[[#This Row],[post-handle-timestamp]]-tester[[#This Row],[pre-handle-timestamp]])/1000000</f>
        <v>2.1812</v>
      </c>
    </row>
    <row r="4579" spans="1:6" hidden="1">
      <c r="A4579" s="1" t="s">
        <v>5</v>
      </c>
      <c r="B4579" s="1" t="s">
        <v>24</v>
      </c>
      <c r="C4579">
        <v>200</v>
      </c>
      <c r="D4579">
        <v>1033753289370700</v>
      </c>
      <c r="E4579">
        <v>1033753291301800</v>
      </c>
      <c r="F4579">
        <f>(tester[[#This Row],[post-handle-timestamp]]-tester[[#This Row],[pre-handle-timestamp]])/1000000</f>
        <v>1.9311</v>
      </c>
    </row>
    <row r="4580" spans="1:6" hidden="1">
      <c r="A4580" s="1" t="s">
        <v>5</v>
      </c>
      <c r="B4580" s="1" t="s">
        <v>22</v>
      </c>
      <c r="C4580">
        <v>200</v>
      </c>
      <c r="D4580">
        <v>1033753304763400</v>
      </c>
      <c r="E4580">
        <v>1033753306725700</v>
      </c>
      <c r="F4580">
        <f>(tester[[#This Row],[post-handle-timestamp]]-tester[[#This Row],[pre-handle-timestamp]])/1000000</f>
        <v>1.9622999999999999</v>
      </c>
    </row>
    <row r="4581" spans="1:6" hidden="1">
      <c r="A4581" s="1" t="s">
        <v>5</v>
      </c>
      <c r="B4581" s="1" t="s">
        <v>23</v>
      </c>
      <c r="C4581">
        <v>200</v>
      </c>
      <c r="D4581">
        <v>1033753334777400</v>
      </c>
      <c r="E4581">
        <v>1033753336805900</v>
      </c>
      <c r="F4581">
        <f>(tester[[#This Row],[post-handle-timestamp]]-tester[[#This Row],[pre-handle-timestamp]])/1000000</f>
        <v>2.0285000000000002</v>
      </c>
    </row>
    <row r="4582" spans="1:6">
      <c r="A4582" s="1" t="s">
        <v>5</v>
      </c>
      <c r="B4582" s="1" t="s">
        <v>25</v>
      </c>
      <c r="C4582">
        <v>200</v>
      </c>
      <c r="D4582">
        <v>1033753350054900</v>
      </c>
      <c r="E4582">
        <v>1033753352796700</v>
      </c>
      <c r="F4582">
        <f>(tester[[#This Row],[post-handle-timestamp]]-tester[[#This Row],[pre-handle-timestamp]])/1000000</f>
        <v>2.7418</v>
      </c>
    </row>
    <row r="4583" spans="1:6" hidden="1">
      <c r="A4583" s="1" t="s">
        <v>5</v>
      </c>
      <c r="B4583" s="1" t="s">
        <v>8</v>
      </c>
      <c r="C4583">
        <v>200</v>
      </c>
      <c r="D4583">
        <v>1033753863989200</v>
      </c>
      <c r="E4583">
        <v>1033753865489700</v>
      </c>
      <c r="F4583">
        <f>(tester[[#This Row],[post-handle-timestamp]]-tester[[#This Row],[pre-handle-timestamp]])/1000000</f>
        <v>1.5004999999999999</v>
      </c>
    </row>
    <row r="4584" spans="1:6" hidden="1">
      <c r="A4584" s="1" t="s">
        <v>5</v>
      </c>
      <c r="B4584" s="1" t="s">
        <v>12</v>
      </c>
      <c r="C4584">
        <v>200</v>
      </c>
      <c r="D4584">
        <v>1033753880805800</v>
      </c>
      <c r="E4584">
        <v>1033753882714100</v>
      </c>
      <c r="F4584">
        <f>(tester[[#This Row],[post-handle-timestamp]]-tester[[#This Row],[pre-handle-timestamp]])/1000000</f>
        <v>1.9083000000000001</v>
      </c>
    </row>
    <row r="4585" spans="1:6" hidden="1">
      <c r="A4585" s="1" t="s">
        <v>5</v>
      </c>
      <c r="B4585" s="1" t="s">
        <v>14</v>
      </c>
      <c r="C4585">
        <v>200</v>
      </c>
      <c r="D4585">
        <v>1033753896447100</v>
      </c>
      <c r="E4585">
        <v>1033753898338500</v>
      </c>
      <c r="F4585">
        <f>(tester[[#This Row],[post-handle-timestamp]]-tester[[#This Row],[pre-handle-timestamp]])/1000000</f>
        <v>1.8914</v>
      </c>
    </row>
    <row r="4586" spans="1:6" hidden="1">
      <c r="A4586" s="1" t="s">
        <v>5</v>
      </c>
      <c r="B4586" s="1" t="s">
        <v>15</v>
      </c>
      <c r="C4586">
        <v>200</v>
      </c>
      <c r="D4586">
        <v>1033753911815400</v>
      </c>
      <c r="E4586">
        <v>1033753913719700</v>
      </c>
      <c r="F4586">
        <f>(tester[[#This Row],[post-handle-timestamp]]-tester[[#This Row],[pre-handle-timestamp]])/1000000</f>
        <v>1.9043000000000001</v>
      </c>
    </row>
    <row r="4587" spans="1:6" hidden="1">
      <c r="A4587" s="1" t="s">
        <v>5</v>
      </c>
      <c r="B4587" s="1" t="s">
        <v>18</v>
      </c>
      <c r="C4587">
        <v>200</v>
      </c>
      <c r="D4587">
        <v>1033753941848500</v>
      </c>
      <c r="E4587">
        <v>1033753943778300</v>
      </c>
      <c r="F4587">
        <f>(tester[[#This Row],[post-handle-timestamp]]-tester[[#This Row],[pre-handle-timestamp]])/1000000</f>
        <v>1.9298</v>
      </c>
    </row>
    <row r="4588" spans="1:6" hidden="1">
      <c r="A4588" s="1" t="s">
        <v>5</v>
      </c>
      <c r="B4588" s="1" t="s">
        <v>16</v>
      </c>
      <c r="C4588">
        <v>200</v>
      </c>
      <c r="D4588">
        <v>1033753957439900</v>
      </c>
      <c r="E4588">
        <v>1033753959424400</v>
      </c>
      <c r="F4588">
        <f>(tester[[#This Row],[post-handle-timestamp]]-tester[[#This Row],[pre-handle-timestamp]])/1000000</f>
        <v>1.9844999999999999</v>
      </c>
    </row>
    <row r="4589" spans="1:6" hidden="1">
      <c r="A4589" s="1" t="s">
        <v>5</v>
      </c>
      <c r="B4589" s="1" t="s">
        <v>17</v>
      </c>
      <c r="C4589">
        <v>200</v>
      </c>
      <c r="D4589">
        <v>1033753972380300</v>
      </c>
      <c r="E4589">
        <v>1033753974268500</v>
      </c>
      <c r="F4589">
        <f>(tester[[#This Row],[post-handle-timestamp]]-tester[[#This Row],[pre-handle-timestamp]])/1000000</f>
        <v>1.8882000000000001</v>
      </c>
    </row>
    <row r="4590" spans="1:6" hidden="1">
      <c r="A4590" s="1" t="s">
        <v>5</v>
      </c>
      <c r="B4590" s="1" t="s">
        <v>9</v>
      </c>
      <c r="C4590">
        <v>200</v>
      </c>
      <c r="D4590">
        <v>1033753988220400</v>
      </c>
      <c r="E4590">
        <v>1033753990402100</v>
      </c>
      <c r="F4590">
        <f>(tester[[#This Row],[post-handle-timestamp]]-tester[[#This Row],[pre-handle-timestamp]])/1000000</f>
        <v>2.1817000000000002</v>
      </c>
    </row>
    <row r="4591" spans="1:6" hidden="1">
      <c r="A4591" s="1" t="s">
        <v>5</v>
      </c>
      <c r="B4591" s="1" t="s">
        <v>10</v>
      </c>
      <c r="C4591">
        <v>200</v>
      </c>
      <c r="D4591">
        <v>1033754004655300</v>
      </c>
      <c r="E4591">
        <v>1033754006808700</v>
      </c>
      <c r="F4591">
        <f>(tester[[#This Row],[post-handle-timestamp]]-tester[[#This Row],[pre-handle-timestamp]])/1000000</f>
        <v>2.1534</v>
      </c>
    </row>
    <row r="4592" spans="1:6" hidden="1">
      <c r="A4592" s="1" t="s">
        <v>5</v>
      </c>
      <c r="B4592" s="1" t="s">
        <v>11</v>
      </c>
      <c r="C4592">
        <v>200</v>
      </c>
      <c r="D4592">
        <v>1033754020333300</v>
      </c>
      <c r="E4592">
        <v>1033754022323800</v>
      </c>
      <c r="F4592">
        <f>(tester[[#This Row],[post-handle-timestamp]]-tester[[#This Row],[pre-handle-timestamp]])/1000000</f>
        <v>1.9904999999999999</v>
      </c>
    </row>
    <row r="4593" spans="1:6" hidden="1">
      <c r="A4593" s="1" t="s">
        <v>5</v>
      </c>
      <c r="B4593" s="1" t="s">
        <v>13</v>
      </c>
      <c r="C4593">
        <v>200</v>
      </c>
      <c r="D4593">
        <v>1033754036579100</v>
      </c>
      <c r="E4593">
        <v>1033754038721200</v>
      </c>
      <c r="F4593">
        <f>(tester[[#This Row],[post-handle-timestamp]]-tester[[#This Row],[pre-handle-timestamp]])/1000000</f>
        <v>2.1421000000000001</v>
      </c>
    </row>
    <row r="4594" spans="1:6" hidden="1">
      <c r="A4594" s="1" t="s">
        <v>5</v>
      </c>
      <c r="B4594" s="1" t="s">
        <v>19</v>
      </c>
      <c r="C4594">
        <v>200</v>
      </c>
      <c r="D4594">
        <v>1033754052367900</v>
      </c>
      <c r="E4594">
        <v>1033754054582200</v>
      </c>
      <c r="F4594">
        <f>(tester[[#This Row],[post-handle-timestamp]]-tester[[#This Row],[pre-handle-timestamp]])/1000000</f>
        <v>2.2143000000000002</v>
      </c>
    </row>
    <row r="4595" spans="1:6" hidden="1">
      <c r="A4595" s="1" t="s">
        <v>5</v>
      </c>
      <c r="B4595" s="1" t="s">
        <v>20</v>
      </c>
      <c r="C4595">
        <v>200</v>
      </c>
      <c r="D4595">
        <v>1033754068922100</v>
      </c>
      <c r="E4595">
        <v>1033754070943000</v>
      </c>
      <c r="F4595">
        <f>(tester[[#This Row],[post-handle-timestamp]]-tester[[#This Row],[pre-handle-timestamp]])/1000000</f>
        <v>2.0209000000000001</v>
      </c>
    </row>
    <row r="4596" spans="1:6" hidden="1">
      <c r="A4596" s="1" t="s">
        <v>5</v>
      </c>
      <c r="B4596" s="1" t="s">
        <v>21</v>
      </c>
      <c r="C4596">
        <v>200</v>
      </c>
      <c r="D4596">
        <v>1033754084509000</v>
      </c>
      <c r="E4596">
        <v>1033754086586100</v>
      </c>
      <c r="F4596">
        <f>(tester[[#This Row],[post-handle-timestamp]]-tester[[#This Row],[pre-handle-timestamp]])/1000000</f>
        <v>2.0771000000000002</v>
      </c>
    </row>
    <row r="4597" spans="1:6">
      <c r="A4597" s="1" t="s">
        <v>26</v>
      </c>
      <c r="B4597" s="1" t="s">
        <v>25</v>
      </c>
      <c r="C4597">
        <v>302</v>
      </c>
      <c r="D4597">
        <v>1033754099722800</v>
      </c>
      <c r="E4597">
        <v>1033754107962500</v>
      </c>
      <c r="F4597">
        <f>(tester[[#This Row],[post-handle-timestamp]]-tester[[#This Row],[pre-handle-timestamp]])/1000000</f>
        <v>8.2396999999999991</v>
      </c>
    </row>
    <row r="4598" spans="1:6">
      <c r="A4598" s="1" t="s">
        <v>5</v>
      </c>
      <c r="B4598" s="1" t="s">
        <v>6</v>
      </c>
      <c r="C4598">
        <v>302</v>
      </c>
      <c r="D4598">
        <v>1033754130509700</v>
      </c>
      <c r="E4598">
        <v>1033754133011600</v>
      </c>
      <c r="F4598">
        <f>(tester[[#This Row],[post-handle-timestamp]]-tester[[#This Row],[pre-handle-timestamp]])/1000000</f>
        <v>2.5019</v>
      </c>
    </row>
    <row r="4599" spans="1:6">
      <c r="A4599" s="1" t="s">
        <v>5</v>
      </c>
      <c r="B4599" s="1" t="s">
        <v>7</v>
      </c>
      <c r="C4599">
        <v>200</v>
      </c>
      <c r="D4599">
        <v>1033754146415700</v>
      </c>
      <c r="E4599">
        <v>1033754149451500</v>
      </c>
      <c r="F4599">
        <f>(tester[[#This Row],[post-handle-timestamp]]-tester[[#This Row],[pre-handle-timestamp]])/1000000</f>
        <v>3.0358000000000001</v>
      </c>
    </row>
    <row r="4600" spans="1:6" hidden="1">
      <c r="A4600" s="1" t="s">
        <v>5</v>
      </c>
      <c r="B4600" s="1" t="s">
        <v>8</v>
      </c>
      <c r="C4600">
        <v>200</v>
      </c>
      <c r="D4600">
        <v>1033754681484600</v>
      </c>
      <c r="E4600">
        <v>1033754683903900</v>
      </c>
      <c r="F4600">
        <f>(tester[[#This Row],[post-handle-timestamp]]-tester[[#This Row],[pre-handle-timestamp]])/1000000</f>
        <v>2.4192999999999998</v>
      </c>
    </row>
    <row r="4601" spans="1:6" hidden="1">
      <c r="A4601" s="1" t="s">
        <v>5</v>
      </c>
      <c r="B4601" s="1" t="s">
        <v>9</v>
      </c>
      <c r="C4601">
        <v>200</v>
      </c>
      <c r="D4601">
        <v>1033754697652000</v>
      </c>
      <c r="E4601">
        <v>1033754699592000</v>
      </c>
      <c r="F4601">
        <f>(tester[[#This Row],[post-handle-timestamp]]-tester[[#This Row],[pre-handle-timestamp]])/1000000</f>
        <v>1.94</v>
      </c>
    </row>
    <row r="4602" spans="1:6" hidden="1">
      <c r="A4602" s="1" t="s">
        <v>5</v>
      </c>
      <c r="B4602" s="1" t="s">
        <v>10</v>
      </c>
      <c r="C4602">
        <v>200</v>
      </c>
      <c r="D4602">
        <v>1033754727884000</v>
      </c>
      <c r="E4602">
        <v>1033754729985400</v>
      </c>
      <c r="F4602">
        <f>(tester[[#This Row],[post-handle-timestamp]]-tester[[#This Row],[pre-handle-timestamp]])/1000000</f>
        <v>2.1013999999999999</v>
      </c>
    </row>
    <row r="4603" spans="1:6" hidden="1">
      <c r="A4603" s="1" t="s">
        <v>5</v>
      </c>
      <c r="B4603" s="1" t="s">
        <v>11</v>
      </c>
      <c r="C4603">
        <v>200</v>
      </c>
      <c r="D4603">
        <v>1033754758384600</v>
      </c>
      <c r="E4603">
        <v>1033754759980700</v>
      </c>
      <c r="F4603">
        <f>(tester[[#This Row],[post-handle-timestamp]]-tester[[#This Row],[pre-handle-timestamp]])/1000000</f>
        <v>1.5961000000000001</v>
      </c>
    </row>
    <row r="4604" spans="1:6" hidden="1">
      <c r="A4604" s="1" t="s">
        <v>5</v>
      </c>
      <c r="B4604" s="1" t="s">
        <v>18</v>
      </c>
      <c r="C4604">
        <v>200</v>
      </c>
      <c r="D4604">
        <v>1033754774705500</v>
      </c>
      <c r="E4604">
        <v>1033754776486600</v>
      </c>
      <c r="F4604">
        <f>(tester[[#This Row],[post-handle-timestamp]]-tester[[#This Row],[pre-handle-timestamp]])/1000000</f>
        <v>1.7810999999999999</v>
      </c>
    </row>
    <row r="4605" spans="1:6" hidden="1">
      <c r="A4605" s="1" t="s">
        <v>5</v>
      </c>
      <c r="B4605" s="1" t="s">
        <v>12</v>
      </c>
      <c r="C4605">
        <v>200</v>
      </c>
      <c r="D4605">
        <v>1033754789843500</v>
      </c>
      <c r="E4605">
        <v>1033754791335500</v>
      </c>
      <c r="F4605">
        <f>(tester[[#This Row],[post-handle-timestamp]]-tester[[#This Row],[pre-handle-timestamp]])/1000000</f>
        <v>1.492</v>
      </c>
    </row>
    <row r="4606" spans="1:6" hidden="1">
      <c r="A4606" s="1" t="s">
        <v>5</v>
      </c>
      <c r="B4606" s="1" t="s">
        <v>19</v>
      </c>
      <c r="C4606">
        <v>200</v>
      </c>
      <c r="D4606">
        <v>1033754804861300</v>
      </c>
      <c r="E4606">
        <v>1033754806097000</v>
      </c>
      <c r="F4606">
        <f>(tester[[#This Row],[post-handle-timestamp]]-tester[[#This Row],[pre-handle-timestamp]])/1000000</f>
        <v>1.2357</v>
      </c>
    </row>
    <row r="4607" spans="1:6" hidden="1">
      <c r="A4607" s="1" t="s">
        <v>5</v>
      </c>
      <c r="B4607" s="1" t="s">
        <v>14</v>
      </c>
      <c r="C4607">
        <v>200</v>
      </c>
      <c r="D4607">
        <v>1033754819884600</v>
      </c>
      <c r="E4607">
        <v>1033754821196400</v>
      </c>
      <c r="F4607">
        <f>(tester[[#This Row],[post-handle-timestamp]]-tester[[#This Row],[pre-handle-timestamp]])/1000000</f>
        <v>1.3118000000000001</v>
      </c>
    </row>
    <row r="4608" spans="1:6" hidden="1">
      <c r="A4608" s="1" t="s">
        <v>5</v>
      </c>
      <c r="B4608" s="1" t="s">
        <v>15</v>
      </c>
      <c r="C4608">
        <v>200</v>
      </c>
      <c r="D4608">
        <v>1033754835095600</v>
      </c>
      <c r="E4608">
        <v>1033754836526000</v>
      </c>
      <c r="F4608">
        <f>(tester[[#This Row],[post-handle-timestamp]]-tester[[#This Row],[pre-handle-timestamp]])/1000000</f>
        <v>1.4303999999999999</v>
      </c>
    </row>
    <row r="4609" spans="1:6" hidden="1">
      <c r="A4609" s="1" t="s">
        <v>5</v>
      </c>
      <c r="B4609" s="1" t="s">
        <v>16</v>
      </c>
      <c r="C4609">
        <v>200</v>
      </c>
      <c r="D4609">
        <v>1033754850796300</v>
      </c>
      <c r="E4609">
        <v>1033754852115000</v>
      </c>
      <c r="F4609">
        <f>(tester[[#This Row],[post-handle-timestamp]]-tester[[#This Row],[pre-handle-timestamp]])/1000000</f>
        <v>1.3187</v>
      </c>
    </row>
    <row r="4610" spans="1:6" hidden="1">
      <c r="A4610" s="1" t="s">
        <v>5</v>
      </c>
      <c r="B4610" s="1" t="s">
        <v>17</v>
      </c>
      <c r="C4610">
        <v>200</v>
      </c>
      <c r="D4610">
        <v>1033754866248200</v>
      </c>
      <c r="E4610">
        <v>1033754867723700</v>
      </c>
      <c r="F4610">
        <f>(tester[[#This Row],[post-handle-timestamp]]-tester[[#This Row],[pre-handle-timestamp]])/1000000</f>
        <v>1.4755</v>
      </c>
    </row>
    <row r="4611" spans="1:6" hidden="1">
      <c r="A4611" s="1" t="s">
        <v>5</v>
      </c>
      <c r="B4611" s="1" t="s">
        <v>13</v>
      </c>
      <c r="C4611">
        <v>200</v>
      </c>
      <c r="D4611">
        <v>1033754881900400</v>
      </c>
      <c r="E4611">
        <v>1033754883267800</v>
      </c>
      <c r="F4611">
        <f>(tester[[#This Row],[post-handle-timestamp]]-tester[[#This Row],[pre-handle-timestamp]])/1000000</f>
        <v>1.3673999999999999</v>
      </c>
    </row>
    <row r="4612" spans="1:6" hidden="1">
      <c r="A4612" s="1" t="s">
        <v>5</v>
      </c>
      <c r="B4612" s="1" t="s">
        <v>20</v>
      </c>
      <c r="C4612">
        <v>200</v>
      </c>
      <c r="D4612">
        <v>1033754897966900</v>
      </c>
      <c r="E4612">
        <v>1033754899847400</v>
      </c>
      <c r="F4612">
        <f>(tester[[#This Row],[post-handle-timestamp]]-tester[[#This Row],[pre-handle-timestamp]])/1000000</f>
        <v>1.8805000000000001</v>
      </c>
    </row>
    <row r="4613" spans="1:6" hidden="1">
      <c r="A4613" s="1" t="s">
        <v>5</v>
      </c>
      <c r="B4613" s="1" t="s">
        <v>21</v>
      </c>
      <c r="C4613">
        <v>200</v>
      </c>
      <c r="D4613">
        <v>1033754912762500</v>
      </c>
      <c r="E4613">
        <v>1033754914280300</v>
      </c>
      <c r="F4613">
        <f>(tester[[#This Row],[post-handle-timestamp]]-tester[[#This Row],[pre-handle-timestamp]])/1000000</f>
        <v>1.5178</v>
      </c>
    </row>
    <row r="4614" spans="1:6">
      <c r="A4614" s="1" t="s">
        <v>5</v>
      </c>
      <c r="B4614" s="1" t="s">
        <v>27</v>
      </c>
      <c r="C4614">
        <v>200</v>
      </c>
      <c r="D4614">
        <v>1033754927633900</v>
      </c>
      <c r="E4614">
        <v>1033754936600300</v>
      </c>
      <c r="F4614">
        <f>(tester[[#This Row],[post-handle-timestamp]]-tester[[#This Row],[pre-handle-timestamp]])/1000000</f>
        <v>8.9664000000000001</v>
      </c>
    </row>
    <row r="4615" spans="1:6" hidden="1">
      <c r="A4615" s="1" t="s">
        <v>5</v>
      </c>
      <c r="B4615" s="1" t="s">
        <v>8</v>
      </c>
      <c r="C4615">
        <v>200</v>
      </c>
      <c r="D4615">
        <v>1033756489237200</v>
      </c>
      <c r="E4615">
        <v>1033756491117500</v>
      </c>
      <c r="F4615">
        <f>(tester[[#This Row],[post-handle-timestamp]]-tester[[#This Row],[pre-handle-timestamp]])/1000000</f>
        <v>1.8803000000000001</v>
      </c>
    </row>
    <row r="4616" spans="1:6" hidden="1">
      <c r="A4616" s="1" t="s">
        <v>5</v>
      </c>
      <c r="B4616" s="1" t="s">
        <v>9</v>
      </c>
      <c r="C4616">
        <v>200</v>
      </c>
      <c r="D4616">
        <v>1033756504419000</v>
      </c>
      <c r="E4616">
        <v>1033756505909600</v>
      </c>
      <c r="F4616">
        <f>(tester[[#This Row],[post-handle-timestamp]]-tester[[#This Row],[pre-handle-timestamp]])/1000000</f>
        <v>1.4905999999999999</v>
      </c>
    </row>
    <row r="4617" spans="1:6" hidden="1">
      <c r="A4617" s="1" t="s">
        <v>5</v>
      </c>
      <c r="B4617" s="1" t="s">
        <v>10</v>
      </c>
      <c r="C4617">
        <v>200</v>
      </c>
      <c r="D4617">
        <v>1033756520587000</v>
      </c>
      <c r="E4617">
        <v>1033756522595800</v>
      </c>
      <c r="F4617">
        <f>(tester[[#This Row],[post-handle-timestamp]]-tester[[#This Row],[pre-handle-timestamp]])/1000000</f>
        <v>2.0087999999999999</v>
      </c>
    </row>
    <row r="4618" spans="1:6" hidden="1">
      <c r="A4618" s="1" t="s">
        <v>5</v>
      </c>
      <c r="B4618" s="1" t="s">
        <v>11</v>
      </c>
      <c r="C4618">
        <v>200</v>
      </c>
      <c r="D4618">
        <v>1033756551177300</v>
      </c>
      <c r="E4618">
        <v>1033756553081600</v>
      </c>
      <c r="F4618">
        <f>(tester[[#This Row],[post-handle-timestamp]]-tester[[#This Row],[pre-handle-timestamp]])/1000000</f>
        <v>1.9043000000000001</v>
      </c>
    </row>
    <row r="4619" spans="1:6" hidden="1">
      <c r="A4619" s="1" t="s">
        <v>5</v>
      </c>
      <c r="B4619" s="1" t="s">
        <v>18</v>
      </c>
      <c r="C4619">
        <v>200</v>
      </c>
      <c r="D4619">
        <v>1033756566184900</v>
      </c>
      <c r="E4619">
        <v>1033756568100000</v>
      </c>
      <c r="F4619">
        <f>(tester[[#This Row],[post-handle-timestamp]]-tester[[#This Row],[pre-handle-timestamp]])/1000000</f>
        <v>1.9151</v>
      </c>
    </row>
    <row r="4620" spans="1:6" hidden="1">
      <c r="A4620" s="1" t="s">
        <v>5</v>
      </c>
      <c r="B4620" s="1" t="s">
        <v>12</v>
      </c>
      <c r="C4620">
        <v>200</v>
      </c>
      <c r="D4620">
        <v>1033756581167700</v>
      </c>
      <c r="E4620">
        <v>1033756582765300</v>
      </c>
      <c r="F4620">
        <f>(tester[[#This Row],[post-handle-timestamp]]-tester[[#This Row],[pre-handle-timestamp]])/1000000</f>
        <v>1.5975999999999999</v>
      </c>
    </row>
    <row r="4621" spans="1:6" hidden="1">
      <c r="A4621" s="1" t="s">
        <v>5</v>
      </c>
      <c r="B4621" s="1" t="s">
        <v>19</v>
      </c>
      <c r="C4621">
        <v>200</v>
      </c>
      <c r="D4621">
        <v>1033756595929300</v>
      </c>
      <c r="E4621">
        <v>1033756597238900</v>
      </c>
      <c r="F4621">
        <f>(tester[[#This Row],[post-handle-timestamp]]-tester[[#This Row],[pre-handle-timestamp]])/1000000</f>
        <v>1.3096000000000001</v>
      </c>
    </row>
    <row r="4622" spans="1:6" hidden="1">
      <c r="A4622" s="1" t="s">
        <v>5</v>
      </c>
      <c r="B4622" s="1" t="s">
        <v>14</v>
      </c>
      <c r="C4622">
        <v>200</v>
      </c>
      <c r="D4622">
        <v>1033756611814300</v>
      </c>
      <c r="E4622">
        <v>1033756613206600</v>
      </c>
      <c r="F4622">
        <f>(tester[[#This Row],[post-handle-timestamp]]-tester[[#This Row],[pre-handle-timestamp]])/1000000</f>
        <v>1.3923000000000001</v>
      </c>
    </row>
    <row r="4623" spans="1:6" hidden="1">
      <c r="A4623" s="1" t="s">
        <v>5</v>
      </c>
      <c r="B4623" s="1" t="s">
        <v>15</v>
      </c>
      <c r="C4623">
        <v>200</v>
      </c>
      <c r="D4623">
        <v>1033756627948000</v>
      </c>
      <c r="E4623">
        <v>1033756629379200</v>
      </c>
      <c r="F4623">
        <f>(tester[[#This Row],[post-handle-timestamp]]-tester[[#This Row],[pre-handle-timestamp]])/1000000</f>
        <v>1.4312</v>
      </c>
    </row>
    <row r="4624" spans="1:6" hidden="1">
      <c r="A4624" s="1" t="s">
        <v>5</v>
      </c>
      <c r="B4624" s="1" t="s">
        <v>16</v>
      </c>
      <c r="C4624">
        <v>200</v>
      </c>
      <c r="D4624">
        <v>1033756644009400</v>
      </c>
      <c r="E4624">
        <v>1033756645401900</v>
      </c>
      <c r="F4624">
        <f>(tester[[#This Row],[post-handle-timestamp]]-tester[[#This Row],[pre-handle-timestamp]])/1000000</f>
        <v>1.3925000000000001</v>
      </c>
    </row>
    <row r="4625" spans="1:6" hidden="1">
      <c r="A4625" s="1" t="s">
        <v>5</v>
      </c>
      <c r="B4625" s="1" t="s">
        <v>17</v>
      </c>
      <c r="C4625">
        <v>200</v>
      </c>
      <c r="D4625">
        <v>1033756660012700</v>
      </c>
      <c r="E4625">
        <v>1033756661738600</v>
      </c>
      <c r="F4625">
        <f>(tester[[#This Row],[post-handle-timestamp]]-tester[[#This Row],[pre-handle-timestamp]])/1000000</f>
        <v>1.7259</v>
      </c>
    </row>
    <row r="4626" spans="1:6" hidden="1">
      <c r="A4626" s="1" t="s">
        <v>5</v>
      </c>
      <c r="B4626" s="1" t="s">
        <v>13</v>
      </c>
      <c r="C4626">
        <v>200</v>
      </c>
      <c r="D4626">
        <v>1033756676360900</v>
      </c>
      <c r="E4626">
        <v>1033756678209100</v>
      </c>
      <c r="F4626">
        <f>(tester[[#This Row],[post-handle-timestamp]]-tester[[#This Row],[pre-handle-timestamp]])/1000000</f>
        <v>1.8482000000000001</v>
      </c>
    </row>
    <row r="4627" spans="1:6" hidden="1">
      <c r="A4627" s="1" t="s">
        <v>5</v>
      </c>
      <c r="B4627" s="1" t="s">
        <v>20</v>
      </c>
      <c r="C4627">
        <v>200</v>
      </c>
      <c r="D4627">
        <v>1033756692223700</v>
      </c>
      <c r="E4627">
        <v>1033756694253200</v>
      </c>
      <c r="F4627">
        <f>(tester[[#This Row],[post-handle-timestamp]]-tester[[#This Row],[pre-handle-timestamp]])/1000000</f>
        <v>2.0295000000000001</v>
      </c>
    </row>
    <row r="4628" spans="1:6" hidden="1">
      <c r="A4628" s="1" t="s">
        <v>5</v>
      </c>
      <c r="B4628" s="1" t="s">
        <v>21</v>
      </c>
      <c r="C4628">
        <v>200</v>
      </c>
      <c r="D4628">
        <v>1033756707927500</v>
      </c>
      <c r="E4628">
        <v>1033756709406700</v>
      </c>
      <c r="F4628">
        <f>(tester[[#This Row],[post-handle-timestamp]]-tester[[#This Row],[pre-handle-timestamp]])/1000000</f>
        <v>1.4792000000000001</v>
      </c>
    </row>
    <row r="4629" spans="1:6" hidden="1">
      <c r="A4629" s="1" t="s">
        <v>5</v>
      </c>
      <c r="B4629" s="1" t="s">
        <v>28</v>
      </c>
      <c r="C4629">
        <v>200</v>
      </c>
      <c r="D4629">
        <v>1033756724023800</v>
      </c>
      <c r="E4629">
        <v>1033756725401400</v>
      </c>
      <c r="F4629">
        <f>(tester[[#This Row],[post-handle-timestamp]]-tester[[#This Row],[pre-handle-timestamp]])/1000000</f>
        <v>1.3775999999999999</v>
      </c>
    </row>
    <row r="4630" spans="1:6">
      <c r="A4630" s="1" t="s">
        <v>5</v>
      </c>
      <c r="B4630" s="1" t="s">
        <v>29</v>
      </c>
      <c r="C4630">
        <v>200</v>
      </c>
      <c r="D4630">
        <v>1033756739714800</v>
      </c>
      <c r="E4630">
        <v>1033756749639300</v>
      </c>
      <c r="F4630">
        <f>(tester[[#This Row],[post-handle-timestamp]]-tester[[#This Row],[pre-handle-timestamp]])/1000000</f>
        <v>9.9245000000000001</v>
      </c>
    </row>
    <row r="4631" spans="1:6" hidden="1">
      <c r="A4631" s="1" t="s">
        <v>5</v>
      </c>
      <c r="B4631" s="1" t="s">
        <v>8</v>
      </c>
      <c r="C4631">
        <v>200</v>
      </c>
      <c r="D4631">
        <v>1033757145586400</v>
      </c>
      <c r="E4631">
        <v>1033757146838700</v>
      </c>
      <c r="F4631">
        <f>(tester[[#This Row],[post-handle-timestamp]]-tester[[#This Row],[pre-handle-timestamp]])/1000000</f>
        <v>1.2523</v>
      </c>
    </row>
    <row r="4632" spans="1:6" hidden="1">
      <c r="A4632" s="1" t="s">
        <v>5</v>
      </c>
      <c r="B4632" s="1" t="s">
        <v>9</v>
      </c>
      <c r="C4632">
        <v>200</v>
      </c>
      <c r="D4632">
        <v>1033757162002900</v>
      </c>
      <c r="E4632">
        <v>1033757163554600</v>
      </c>
      <c r="F4632">
        <f>(tester[[#This Row],[post-handle-timestamp]]-tester[[#This Row],[pre-handle-timestamp]])/1000000</f>
        <v>1.5517000000000001</v>
      </c>
    </row>
    <row r="4633" spans="1:6" hidden="1">
      <c r="A4633" s="1" t="s">
        <v>5</v>
      </c>
      <c r="B4633" s="1" t="s">
        <v>10</v>
      </c>
      <c r="C4633">
        <v>200</v>
      </c>
      <c r="D4633">
        <v>1033757178454000</v>
      </c>
      <c r="E4633">
        <v>1033757180055100</v>
      </c>
      <c r="F4633">
        <f>(tester[[#This Row],[post-handle-timestamp]]-tester[[#This Row],[pre-handle-timestamp]])/1000000</f>
        <v>1.6011</v>
      </c>
    </row>
    <row r="4634" spans="1:6" hidden="1">
      <c r="A4634" s="1" t="s">
        <v>5</v>
      </c>
      <c r="B4634" s="1" t="s">
        <v>11</v>
      </c>
      <c r="C4634">
        <v>200</v>
      </c>
      <c r="D4634">
        <v>1033757193041700</v>
      </c>
      <c r="E4634">
        <v>1033757194546400</v>
      </c>
      <c r="F4634">
        <f>(tester[[#This Row],[post-handle-timestamp]]-tester[[#This Row],[pre-handle-timestamp]])/1000000</f>
        <v>1.5046999999999999</v>
      </c>
    </row>
    <row r="4635" spans="1:6" hidden="1">
      <c r="A4635" s="1" t="s">
        <v>5</v>
      </c>
      <c r="B4635" s="1" t="s">
        <v>18</v>
      </c>
      <c r="C4635">
        <v>200</v>
      </c>
      <c r="D4635">
        <v>1033757208907500</v>
      </c>
      <c r="E4635">
        <v>1033757210204800</v>
      </c>
      <c r="F4635">
        <f>(tester[[#This Row],[post-handle-timestamp]]-tester[[#This Row],[pre-handle-timestamp]])/1000000</f>
        <v>1.2972999999999999</v>
      </c>
    </row>
    <row r="4636" spans="1:6" hidden="1">
      <c r="A4636" s="1" t="s">
        <v>5</v>
      </c>
      <c r="B4636" s="1" t="s">
        <v>12</v>
      </c>
      <c r="C4636">
        <v>200</v>
      </c>
      <c r="D4636">
        <v>1033757224139900</v>
      </c>
      <c r="E4636">
        <v>1033757225486300</v>
      </c>
      <c r="F4636">
        <f>(tester[[#This Row],[post-handle-timestamp]]-tester[[#This Row],[pre-handle-timestamp]])/1000000</f>
        <v>1.3464</v>
      </c>
    </row>
    <row r="4637" spans="1:6" hidden="1">
      <c r="A4637" s="1" t="s">
        <v>5</v>
      </c>
      <c r="B4637" s="1" t="s">
        <v>14</v>
      </c>
      <c r="C4637">
        <v>200</v>
      </c>
      <c r="D4637">
        <v>1033757239971300</v>
      </c>
      <c r="E4637">
        <v>1033757241307100</v>
      </c>
      <c r="F4637">
        <f>(tester[[#This Row],[post-handle-timestamp]]-tester[[#This Row],[pre-handle-timestamp]])/1000000</f>
        <v>1.3358000000000001</v>
      </c>
    </row>
    <row r="4638" spans="1:6" hidden="1">
      <c r="A4638" s="1" t="s">
        <v>5</v>
      </c>
      <c r="B4638" s="1" t="s">
        <v>15</v>
      </c>
      <c r="C4638">
        <v>200</v>
      </c>
      <c r="D4638">
        <v>1033757255786800</v>
      </c>
      <c r="E4638">
        <v>1033757257052600</v>
      </c>
      <c r="F4638">
        <f>(tester[[#This Row],[post-handle-timestamp]]-tester[[#This Row],[pre-handle-timestamp]])/1000000</f>
        <v>1.2658</v>
      </c>
    </row>
    <row r="4639" spans="1:6" hidden="1">
      <c r="A4639" s="1" t="s">
        <v>5</v>
      </c>
      <c r="B4639" s="1" t="s">
        <v>16</v>
      </c>
      <c r="C4639">
        <v>200</v>
      </c>
      <c r="D4639">
        <v>1033757270860600</v>
      </c>
      <c r="E4639">
        <v>1033757272124500</v>
      </c>
      <c r="F4639">
        <f>(tester[[#This Row],[post-handle-timestamp]]-tester[[#This Row],[pre-handle-timestamp]])/1000000</f>
        <v>1.2639</v>
      </c>
    </row>
    <row r="4640" spans="1:6" hidden="1">
      <c r="A4640" s="1" t="s">
        <v>5</v>
      </c>
      <c r="B4640" s="1" t="s">
        <v>17</v>
      </c>
      <c r="C4640">
        <v>200</v>
      </c>
      <c r="D4640">
        <v>1033757286864900</v>
      </c>
      <c r="E4640">
        <v>1033757288140400</v>
      </c>
      <c r="F4640">
        <f>(tester[[#This Row],[post-handle-timestamp]]-tester[[#This Row],[pre-handle-timestamp]])/1000000</f>
        <v>1.2755000000000001</v>
      </c>
    </row>
    <row r="4641" spans="1:6" hidden="1">
      <c r="A4641" s="1" t="s">
        <v>5</v>
      </c>
      <c r="B4641" s="1" t="s">
        <v>13</v>
      </c>
      <c r="C4641">
        <v>200</v>
      </c>
      <c r="D4641">
        <v>1033757302274300</v>
      </c>
      <c r="E4641">
        <v>1033757304208900</v>
      </c>
      <c r="F4641">
        <f>(tester[[#This Row],[post-handle-timestamp]]-tester[[#This Row],[pre-handle-timestamp]])/1000000</f>
        <v>1.9346000000000001</v>
      </c>
    </row>
    <row r="4642" spans="1:6" hidden="1">
      <c r="A4642" s="1" t="s">
        <v>5</v>
      </c>
      <c r="B4642" s="1" t="s">
        <v>19</v>
      </c>
      <c r="C4642">
        <v>200</v>
      </c>
      <c r="D4642">
        <v>1033757318266600</v>
      </c>
      <c r="E4642">
        <v>1033757320041200</v>
      </c>
      <c r="F4642">
        <f>(tester[[#This Row],[post-handle-timestamp]]-tester[[#This Row],[pre-handle-timestamp]])/1000000</f>
        <v>1.7746</v>
      </c>
    </row>
    <row r="4643" spans="1:6" hidden="1">
      <c r="A4643" s="1" t="s">
        <v>5</v>
      </c>
      <c r="B4643" s="1" t="s">
        <v>20</v>
      </c>
      <c r="C4643">
        <v>200</v>
      </c>
      <c r="D4643">
        <v>1033757334001700</v>
      </c>
      <c r="E4643">
        <v>1033757336135300</v>
      </c>
      <c r="F4643">
        <f>(tester[[#This Row],[post-handle-timestamp]]-tester[[#This Row],[pre-handle-timestamp]])/1000000</f>
        <v>2.1335999999999999</v>
      </c>
    </row>
    <row r="4644" spans="1:6" hidden="1">
      <c r="A4644" s="1" t="s">
        <v>5</v>
      </c>
      <c r="B4644" s="1" t="s">
        <v>21</v>
      </c>
      <c r="C4644">
        <v>200</v>
      </c>
      <c r="D4644">
        <v>1033757348992200</v>
      </c>
      <c r="E4644">
        <v>1033757350476700</v>
      </c>
      <c r="F4644">
        <f>(tester[[#This Row],[post-handle-timestamp]]-tester[[#This Row],[pre-handle-timestamp]])/1000000</f>
        <v>1.4844999999999999</v>
      </c>
    </row>
    <row r="4645" spans="1:6">
      <c r="A4645" s="1" t="s">
        <v>5</v>
      </c>
      <c r="B4645" s="1" t="s">
        <v>30</v>
      </c>
      <c r="C4645">
        <v>200</v>
      </c>
      <c r="D4645">
        <v>1033757364530500</v>
      </c>
      <c r="E4645">
        <v>1033757380658000</v>
      </c>
      <c r="F4645">
        <f>(tester[[#This Row],[post-handle-timestamp]]-tester[[#This Row],[pre-handle-timestamp]])/1000000</f>
        <v>16.127500000000001</v>
      </c>
    </row>
    <row r="4646" spans="1:6" hidden="1">
      <c r="A4646" s="1" t="s">
        <v>5</v>
      </c>
      <c r="B4646" s="1" t="s">
        <v>8</v>
      </c>
      <c r="C4646">
        <v>200</v>
      </c>
      <c r="D4646">
        <v>1033759142758000</v>
      </c>
      <c r="E4646">
        <v>1033759144274500</v>
      </c>
      <c r="F4646">
        <f>(tester[[#This Row],[post-handle-timestamp]]-tester[[#This Row],[pre-handle-timestamp]])/1000000</f>
        <v>1.5165</v>
      </c>
    </row>
    <row r="4647" spans="1:6" hidden="1">
      <c r="A4647" s="1" t="s">
        <v>5</v>
      </c>
      <c r="B4647" s="1" t="s">
        <v>9</v>
      </c>
      <c r="C4647">
        <v>200</v>
      </c>
      <c r="D4647">
        <v>1033759157769800</v>
      </c>
      <c r="E4647">
        <v>1033759159074500</v>
      </c>
      <c r="F4647">
        <f>(tester[[#This Row],[post-handle-timestamp]]-tester[[#This Row],[pre-handle-timestamp]])/1000000</f>
        <v>1.3047</v>
      </c>
    </row>
    <row r="4648" spans="1:6" hidden="1">
      <c r="A4648" s="1" t="s">
        <v>5</v>
      </c>
      <c r="B4648" s="1" t="s">
        <v>10</v>
      </c>
      <c r="C4648">
        <v>200</v>
      </c>
      <c r="D4648">
        <v>1033759173913800</v>
      </c>
      <c r="E4648">
        <v>1033759175275900</v>
      </c>
      <c r="F4648">
        <f>(tester[[#This Row],[post-handle-timestamp]]-tester[[#This Row],[pre-handle-timestamp]])/1000000</f>
        <v>1.3621000000000001</v>
      </c>
    </row>
    <row r="4649" spans="1:6" hidden="1">
      <c r="A4649" s="1" t="s">
        <v>5</v>
      </c>
      <c r="B4649" s="1" t="s">
        <v>12</v>
      </c>
      <c r="C4649">
        <v>200</v>
      </c>
      <c r="D4649">
        <v>1033759189934800</v>
      </c>
      <c r="E4649">
        <v>1033759191260400</v>
      </c>
      <c r="F4649">
        <f>(tester[[#This Row],[post-handle-timestamp]]-tester[[#This Row],[pre-handle-timestamp]])/1000000</f>
        <v>1.3255999999999999</v>
      </c>
    </row>
    <row r="4650" spans="1:6" hidden="1">
      <c r="A4650" s="1" t="s">
        <v>5</v>
      </c>
      <c r="B4650" s="1" t="s">
        <v>18</v>
      </c>
      <c r="C4650">
        <v>200</v>
      </c>
      <c r="D4650">
        <v>1033759204885200</v>
      </c>
      <c r="E4650">
        <v>1033759206128500</v>
      </c>
      <c r="F4650">
        <f>(tester[[#This Row],[post-handle-timestamp]]-tester[[#This Row],[pre-handle-timestamp]])/1000000</f>
        <v>1.2433000000000001</v>
      </c>
    </row>
    <row r="4651" spans="1:6" hidden="1">
      <c r="A4651" s="1" t="s">
        <v>5</v>
      </c>
      <c r="B4651" s="1" t="s">
        <v>14</v>
      </c>
      <c r="C4651">
        <v>200</v>
      </c>
      <c r="D4651">
        <v>1033759219951400</v>
      </c>
      <c r="E4651">
        <v>1033759221175900</v>
      </c>
      <c r="F4651">
        <f>(tester[[#This Row],[post-handle-timestamp]]-tester[[#This Row],[pre-handle-timestamp]])/1000000</f>
        <v>1.2244999999999999</v>
      </c>
    </row>
    <row r="4652" spans="1:6" hidden="1">
      <c r="A4652" s="1" t="s">
        <v>5</v>
      </c>
      <c r="B4652" s="1" t="s">
        <v>15</v>
      </c>
      <c r="C4652">
        <v>200</v>
      </c>
      <c r="D4652">
        <v>1033759235757200</v>
      </c>
      <c r="E4652">
        <v>1033759237180800</v>
      </c>
      <c r="F4652">
        <f>(tester[[#This Row],[post-handle-timestamp]]-tester[[#This Row],[pre-handle-timestamp]])/1000000</f>
        <v>1.4236</v>
      </c>
    </row>
    <row r="4653" spans="1:6" hidden="1">
      <c r="A4653" s="1" t="s">
        <v>5</v>
      </c>
      <c r="B4653" s="1" t="s">
        <v>16</v>
      </c>
      <c r="C4653">
        <v>200</v>
      </c>
      <c r="D4653">
        <v>1033759251238200</v>
      </c>
      <c r="E4653">
        <v>1033759253083500</v>
      </c>
      <c r="F4653">
        <f>(tester[[#This Row],[post-handle-timestamp]]-tester[[#This Row],[pre-handle-timestamp]])/1000000</f>
        <v>1.8452999999999999</v>
      </c>
    </row>
    <row r="4654" spans="1:6" hidden="1">
      <c r="A4654" s="1" t="s">
        <v>5</v>
      </c>
      <c r="B4654" s="1" t="s">
        <v>17</v>
      </c>
      <c r="C4654">
        <v>200</v>
      </c>
      <c r="D4654">
        <v>1033759265948100</v>
      </c>
      <c r="E4654">
        <v>1033759267358100</v>
      </c>
      <c r="F4654">
        <f>(tester[[#This Row],[post-handle-timestamp]]-tester[[#This Row],[pre-handle-timestamp]])/1000000</f>
        <v>1.41</v>
      </c>
    </row>
    <row r="4655" spans="1:6" hidden="1">
      <c r="A4655" s="1" t="s">
        <v>5</v>
      </c>
      <c r="B4655" s="1" t="s">
        <v>11</v>
      </c>
      <c r="C4655">
        <v>200</v>
      </c>
      <c r="D4655">
        <v>1033759281888500</v>
      </c>
      <c r="E4655">
        <v>1033759283354400</v>
      </c>
      <c r="F4655">
        <f>(tester[[#This Row],[post-handle-timestamp]]-tester[[#This Row],[pre-handle-timestamp]])/1000000</f>
        <v>1.4659</v>
      </c>
    </row>
    <row r="4656" spans="1:6" hidden="1">
      <c r="A4656" s="1" t="s">
        <v>5</v>
      </c>
      <c r="B4656" s="1" t="s">
        <v>13</v>
      </c>
      <c r="C4656">
        <v>200</v>
      </c>
      <c r="D4656">
        <v>1033759297879200</v>
      </c>
      <c r="E4656">
        <v>1033759299102500</v>
      </c>
      <c r="F4656">
        <f>(tester[[#This Row],[post-handle-timestamp]]-tester[[#This Row],[pre-handle-timestamp]])/1000000</f>
        <v>1.2233000000000001</v>
      </c>
    </row>
    <row r="4657" spans="1:6" hidden="1">
      <c r="A4657" s="1" t="s">
        <v>5</v>
      </c>
      <c r="B4657" s="1" t="s">
        <v>19</v>
      </c>
      <c r="C4657">
        <v>200</v>
      </c>
      <c r="D4657">
        <v>1033759314329000</v>
      </c>
      <c r="E4657">
        <v>1033759315809900</v>
      </c>
      <c r="F4657">
        <f>(tester[[#This Row],[post-handle-timestamp]]-tester[[#This Row],[pre-handle-timestamp]])/1000000</f>
        <v>1.4809000000000001</v>
      </c>
    </row>
    <row r="4658" spans="1:6" hidden="1">
      <c r="A4658" s="1" t="s">
        <v>5</v>
      </c>
      <c r="B4658" s="1" t="s">
        <v>20</v>
      </c>
      <c r="C4658">
        <v>200</v>
      </c>
      <c r="D4658">
        <v>1033759329895300</v>
      </c>
      <c r="E4658">
        <v>1033759331302200</v>
      </c>
      <c r="F4658">
        <f>(tester[[#This Row],[post-handle-timestamp]]-tester[[#This Row],[pre-handle-timestamp]])/1000000</f>
        <v>1.4069</v>
      </c>
    </row>
    <row r="4659" spans="1:6" hidden="1">
      <c r="A4659" s="1" t="s">
        <v>5</v>
      </c>
      <c r="B4659" s="1" t="s">
        <v>21</v>
      </c>
      <c r="C4659">
        <v>200</v>
      </c>
      <c r="D4659">
        <v>1033759346278700</v>
      </c>
      <c r="E4659">
        <v>1033759347887900</v>
      </c>
      <c r="F4659">
        <f>(tester[[#This Row],[post-handle-timestamp]]-tester[[#This Row],[pre-handle-timestamp]])/1000000</f>
        <v>1.6092</v>
      </c>
    </row>
    <row r="4660" spans="1:6" hidden="1">
      <c r="A4660" s="1" t="s">
        <v>5</v>
      </c>
      <c r="B4660" s="1" t="s">
        <v>28</v>
      </c>
      <c r="C4660">
        <v>200</v>
      </c>
      <c r="D4660">
        <v>1033759361795000</v>
      </c>
      <c r="E4660">
        <v>1033759363051200</v>
      </c>
      <c r="F4660">
        <f>(tester[[#This Row],[post-handle-timestamp]]-tester[[#This Row],[pre-handle-timestamp]])/1000000</f>
        <v>1.2562</v>
      </c>
    </row>
    <row r="4661" spans="1:6">
      <c r="A4661" s="1" t="s">
        <v>5</v>
      </c>
      <c r="B4661" s="1" t="s">
        <v>33</v>
      </c>
      <c r="C4661">
        <v>200</v>
      </c>
      <c r="D4661">
        <v>1033759377594600</v>
      </c>
      <c r="E4661">
        <v>1033759385227700</v>
      </c>
      <c r="F4661">
        <f>(tester[[#This Row],[post-handle-timestamp]]-tester[[#This Row],[pre-handle-timestamp]])/1000000</f>
        <v>7.6330999999999998</v>
      </c>
    </row>
    <row r="4662" spans="1:6" hidden="1">
      <c r="A4662" s="1" t="s">
        <v>5</v>
      </c>
      <c r="B4662" s="1" t="s">
        <v>8</v>
      </c>
      <c r="C4662">
        <v>200</v>
      </c>
      <c r="D4662">
        <v>1033759846003700</v>
      </c>
      <c r="E4662">
        <v>1033759847367700</v>
      </c>
      <c r="F4662">
        <f>(tester[[#This Row],[post-handle-timestamp]]-tester[[#This Row],[pre-handle-timestamp]])/1000000</f>
        <v>1.3640000000000001</v>
      </c>
    </row>
    <row r="4663" spans="1:6" hidden="1">
      <c r="A4663" s="1" t="s">
        <v>5</v>
      </c>
      <c r="B4663" s="1" t="s">
        <v>12</v>
      </c>
      <c r="C4663">
        <v>200</v>
      </c>
      <c r="D4663">
        <v>1033759860782900</v>
      </c>
      <c r="E4663">
        <v>1033759862107600</v>
      </c>
      <c r="F4663">
        <f>(tester[[#This Row],[post-handle-timestamp]]-tester[[#This Row],[pre-handle-timestamp]])/1000000</f>
        <v>1.3247</v>
      </c>
    </row>
    <row r="4664" spans="1:6" hidden="1">
      <c r="A4664" s="1" t="s">
        <v>5</v>
      </c>
      <c r="B4664" s="1" t="s">
        <v>14</v>
      </c>
      <c r="C4664">
        <v>200</v>
      </c>
      <c r="D4664">
        <v>1033759875912400</v>
      </c>
      <c r="E4664">
        <v>1033759877173600</v>
      </c>
      <c r="F4664">
        <f>(tester[[#This Row],[post-handle-timestamp]]-tester[[#This Row],[pre-handle-timestamp]])/1000000</f>
        <v>1.2612000000000001</v>
      </c>
    </row>
    <row r="4665" spans="1:6" hidden="1">
      <c r="A4665" s="1" t="s">
        <v>5</v>
      </c>
      <c r="B4665" s="1" t="s">
        <v>15</v>
      </c>
      <c r="C4665">
        <v>200</v>
      </c>
      <c r="D4665">
        <v>1033759890767900</v>
      </c>
      <c r="E4665">
        <v>1033759892056200</v>
      </c>
      <c r="F4665">
        <f>(tester[[#This Row],[post-handle-timestamp]]-tester[[#This Row],[pre-handle-timestamp]])/1000000</f>
        <v>1.2883</v>
      </c>
    </row>
    <row r="4666" spans="1:6" hidden="1">
      <c r="A4666" s="1" t="s">
        <v>5</v>
      </c>
      <c r="B4666" s="1" t="s">
        <v>18</v>
      </c>
      <c r="C4666">
        <v>200</v>
      </c>
      <c r="D4666">
        <v>1033759906782100</v>
      </c>
      <c r="E4666">
        <v>1033759908005900</v>
      </c>
      <c r="F4666">
        <f>(tester[[#This Row],[post-handle-timestamp]]-tester[[#This Row],[pre-handle-timestamp]])/1000000</f>
        <v>1.2238</v>
      </c>
    </row>
    <row r="4667" spans="1:6" hidden="1">
      <c r="A4667" s="1" t="s">
        <v>5</v>
      </c>
      <c r="B4667" s="1" t="s">
        <v>16</v>
      </c>
      <c r="C4667">
        <v>200</v>
      </c>
      <c r="D4667">
        <v>1033759921960200</v>
      </c>
      <c r="E4667">
        <v>1033759923241400</v>
      </c>
      <c r="F4667">
        <f>(tester[[#This Row],[post-handle-timestamp]]-tester[[#This Row],[pre-handle-timestamp]])/1000000</f>
        <v>1.2811999999999999</v>
      </c>
    </row>
    <row r="4668" spans="1:6" hidden="1">
      <c r="A4668" s="1" t="s">
        <v>5</v>
      </c>
      <c r="B4668" s="1" t="s">
        <v>17</v>
      </c>
      <c r="C4668">
        <v>200</v>
      </c>
      <c r="D4668">
        <v>1033759936912300</v>
      </c>
      <c r="E4668">
        <v>1033759938165700</v>
      </c>
      <c r="F4668">
        <f>(tester[[#This Row],[post-handle-timestamp]]-tester[[#This Row],[pre-handle-timestamp]])/1000000</f>
        <v>1.2534000000000001</v>
      </c>
    </row>
    <row r="4669" spans="1:6" hidden="1">
      <c r="A4669" s="1" t="s">
        <v>5</v>
      </c>
      <c r="B4669" s="1" t="s">
        <v>9</v>
      </c>
      <c r="C4669">
        <v>200</v>
      </c>
      <c r="D4669">
        <v>1033759952750700</v>
      </c>
      <c r="E4669">
        <v>1033759954124200</v>
      </c>
      <c r="F4669">
        <f>(tester[[#This Row],[post-handle-timestamp]]-tester[[#This Row],[pre-handle-timestamp]])/1000000</f>
        <v>1.3734999999999999</v>
      </c>
    </row>
    <row r="4670" spans="1:6" hidden="1">
      <c r="A4670" s="1" t="s">
        <v>5</v>
      </c>
      <c r="B4670" s="1" t="s">
        <v>10</v>
      </c>
      <c r="C4670">
        <v>200</v>
      </c>
      <c r="D4670">
        <v>1033759968986800</v>
      </c>
      <c r="E4670">
        <v>1033759970365100</v>
      </c>
      <c r="F4670">
        <f>(tester[[#This Row],[post-handle-timestamp]]-tester[[#This Row],[pre-handle-timestamp]])/1000000</f>
        <v>1.3783000000000001</v>
      </c>
    </row>
    <row r="4671" spans="1:6" hidden="1">
      <c r="A4671" s="1" t="s">
        <v>5</v>
      </c>
      <c r="B4671" s="1" t="s">
        <v>11</v>
      </c>
      <c r="C4671">
        <v>200</v>
      </c>
      <c r="D4671">
        <v>1033759984870100</v>
      </c>
      <c r="E4671">
        <v>1033759986265500</v>
      </c>
      <c r="F4671">
        <f>(tester[[#This Row],[post-handle-timestamp]]-tester[[#This Row],[pre-handle-timestamp]])/1000000</f>
        <v>1.3954</v>
      </c>
    </row>
    <row r="4672" spans="1:6" hidden="1">
      <c r="A4672" s="1" t="s">
        <v>5</v>
      </c>
      <c r="B4672" s="1" t="s">
        <v>13</v>
      </c>
      <c r="C4672">
        <v>200</v>
      </c>
      <c r="D4672">
        <v>1033760000270500</v>
      </c>
      <c r="E4672">
        <v>1033760001616800</v>
      </c>
      <c r="F4672">
        <f>(tester[[#This Row],[post-handle-timestamp]]-tester[[#This Row],[pre-handle-timestamp]])/1000000</f>
        <v>1.3463000000000001</v>
      </c>
    </row>
    <row r="4673" spans="1:6" hidden="1">
      <c r="A4673" s="1" t="s">
        <v>5</v>
      </c>
      <c r="B4673" s="1" t="s">
        <v>19</v>
      </c>
      <c r="C4673">
        <v>200</v>
      </c>
      <c r="D4673">
        <v>1033760015891100</v>
      </c>
      <c r="E4673">
        <v>1033760017180000</v>
      </c>
      <c r="F4673">
        <f>(tester[[#This Row],[post-handle-timestamp]]-tester[[#This Row],[pre-handle-timestamp]])/1000000</f>
        <v>1.2888999999999999</v>
      </c>
    </row>
    <row r="4674" spans="1:6" hidden="1">
      <c r="A4674" s="1" t="s">
        <v>5</v>
      </c>
      <c r="B4674" s="1" t="s">
        <v>20</v>
      </c>
      <c r="C4674">
        <v>200</v>
      </c>
      <c r="D4674">
        <v>1033760030796100</v>
      </c>
      <c r="E4674">
        <v>1033760032248000</v>
      </c>
      <c r="F4674">
        <f>(tester[[#This Row],[post-handle-timestamp]]-tester[[#This Row],[pre-handle-timestamp]])/1000000</f>
        <v>1.4519</v>
      </c>
    </row>
    <row r="4675" spans="1:6" hidden="1">
      <c r="A4675" s="1" t="s">
        <v>5</v>
      </c>
      <c r="B4675" s="1" t="s">
        <v>21</v>
      </c>
      <c r="C4675">
        <v>200</v>
      </c>
      <c r="D4675">
        <v>1033760046774500</v>
      </c>
      <c r="E4675">
        <v>1033760048217500</v>
      </c>
      <c r="F4675">
        <f>(tester[[#This Row],[post-handle-timestamp]]-tester[[#This Row],[pre-handle-timestamp]])/1000000</f>
        <v>1.4430000000000001</v>
      </c>
    </row>
    <row r="4676" spans="1:6">
      <c r="A4676" s="1" t="s">
        <v>26</v>
      </c>
      <c r="B4676" s="1" t="s">
        <v>34</v>
      </c>
      <c r="C4676">
        <v>200</v>
      </c>
      <c r="D4676">
        <v>1033760061947200</v>
      </c>
      <c r="E4676">
        <v>1033760104904700</v>
      </c>
      <c r="F4676">
        <f>(tester[[#This Row],[post-handle-timestamp]]-tester[[#This Row],[pre-handle-timestamp]])/1000000</f>
        <v>42.957500000000003</v>
      </c>
    </row>
    <row r="4677" spans="1:6" hidden="1">
      <c r="A4677" s="1" t="s">
        <v>5</v>
      </c>
      <c r="B4677" s="1" t="s">
        <v>8</v>
      </c>
      <c r="C4677">
        <v>200</v>
      </c>
      <c r="D4677">
        <v>1033760411690800</v>
      </c>
      <c r="E4677">
        <v>1033760413320500</v>
      </c>
      <c r="F4677">
        <f>(tester[[#This Row],[post-handle-timestamp]]-tester[[#This Row],[pre-handle-timestamp]])/1000000</f>
        <v>1.6296999999999999</v>
      </c>
    </row>
    <row r="4678" spans="1:6" hidden="1">
      <c r="A4678" s="1" t="s">
        <v>5</v>
      </c>
      <c r="B4678" s="1" t="s">
        <v>12</v>
      </c>
      <c r="C4678">
        <v>200</v>
      </c>
      <c r="D4678">
        <v>1033760427652800</v>
      </c>
      <c r="E4678">
        <v>1033760428999800</v>
      </c>
      <c r="F4678">
        <f>(tester[[#This Row],[post-handle-timestamp]]-tester[[#This Row],[pre-handle-timestamp]])/1000000</f>
        <v>1.347</v>
      </c>
    </row>
    <row r="4679" spans="1:6" hidden="1">
      <c r="A4679" s="1" t="s">
        <v>5</v>
      </c>
      <c r="B4679" s="1" t="s">
        <v>10</v>
      </c>
      <c r="C4679">
        <v>200</v>
      </c>
      <c r="D4679">
        <v>1033760443154100</v>
      </c>
      <c r="E4679">
        <v>1033760444511400</v>
      </c>
      <c r="F4679">
        <f>(tester[[#This Row],[post-handle-timestamp]]-tester[[#This Row],[pre-handle-timestamp]])/1000000</f>
        <v>1.3573</v>
      </c>
    </row>
    <row r="4680" spans="1:6" hidden="1">
      <c r="A4680" s="1" t="s">
        <v>5</v>
      </c>
      <c r="B4680" s="1" t="s">
        <v>14</v>
      </c>
      <c r="C4680">
        <v>200</v>
      </c>
      <c r="D4680">
        <v>1033760458879300</v>
      </c>
      <c r="E4680">
        <v>1033760460178400</v>
      </c>
      <c r="F4680">
        <f>(tester[[#This Row],[post-handle-timestamp]]-tester[[#This Row],[pre-handle-timestamp]])/1000000</f>
        <v>1.2990999999999999</v>
      </c>
    </row>
    <row r="4681" spans="1:6" hidden="1">
      <c r="A4681" s="1" t="s">
        <v>5</v>
      </c>
      <c r="B4681" s="1" t="s">
        <v>18</v>
      </c>
      <c r="C4681">
        <v>200</v>
      </c>
      <c r="D4681">
        <v>1033760474889200</v>
      </c>
      <c r="E4681">
        <v>1033760476138000</v>
      </c>
      <c r="F4681">
        <f>(tester[[#This Row],[post-handle-timestamp]]-tester[[#This Row],[pre-handle-timestamp]])/1000000</f>
        <v>1.2487999999999999</v>
      </c>
    </row>
    <row r="4682" spans="1:6" hidden="1">
      <c r="A4682" s="1" t="s">
        <v>5</v>
      </c>
      <c r="B4682" s="1" t="s">
        <v>15</v>
      </c>
      <c r="C4682">
        <v>200</v>
      </c>
      <c r="D4682">
        <v>1033760490833000</v>
      </c>
      <c r="E4682">
        <v>1033760492132400</v>
      </c>
      <c r="F4682">
        <f>(tester[[#This Row],[post-handle-timestamp]]-tester[[#This Row],[pre-handle-timestamp]])/1000000</f>
        <v>1.2994000000000001</v>
      </c>
    </row>
    <row r="4683" spans="1:6" hidden="1">
      <c r="A4683" s="1" t="s">
        <v>5</v>
      </c>
      <c r="B4683" s="1" t="s">
        <v>16</v>
      </c>
      <c r="C4683">
        <v>200</v>
      </c>
      <c r="D4683">
        <v>1033760506931100</v>
      </c>
      <c r="E4683">
        <v>1033760508181900</v>
      </c>
      <c r="F4683">
        <f>(tester[[#This Row],[post-handle-timestamp]]-tester[[#This Row],[pre-handle-timestamp]])/1000000</f>
        <v>1.2507999999999999</v>
      </c>
    </row>
    <row r="4684" spans="1:6" hidden="1">
      <c r="A4684" s="1" t="s">
        <v>5</v>
      </c>
      <c r="B4684" s="1" t="s">
        <v>17</v>
      </c>
      <c r="C4684">
        <v>200</v>
      </c>
      <c r="D4684">
        <v>1033760524002600</v>
      </c>
      <c r="E4684">
        <v>1033760525910300</v>
      </c>
      <c r="F4684">
        <f>(tester[[#This Row],[post-handle-timestamp]]-tester[[#This Row],[pre-handle-timestamp]])/1000000</f>
        <v>1.9077</v>
      </c>
    </row>
    <row r="4685" spans="1:6" hidden="1">
      <c r="A4685" s="1" t="s">
        <v>5</v>
      </c>
      <c r="B4685" s="1" t="s">
        <v>9</v>
      </c>
      <c r="C4685">
        <v>200</v>
      </c>
      <c r="D4685">
        <v>1033760538876800</v>
      </c>
      <c r="E4685">
        <v>1033760540203600</v>
      </c>
      <c r="F4685">
        <f>(tester[[#This Row],[post-handle-timestamp]]-tester[[#This Row],[pre-handle-timestamp]])/1000000</f>
        <v>1.3268</v>
      </c>
    </row>
    <row r="4686" spans="1:6" hidden="1">
      <c r="A4686" s="1" t="s">
        <v>5</v>
      </c>
      <c r="B4686" s="1" t="s">
        <v>11</v>
      </c>
      <c r="C4686">
        <v>200</v>
      </c>
      <c r="D4686">
        <v>1033760554851200</v>
      </c>
      <c r="E4686">
        <v>1033760556306100</v>
      </c>
      <c r="F4686">
        <f>(tester[[#This Row],[post-handle-timestamp]]-tester[[#This Row],[pre-handle-timestamp]])/1000000</f>
        <v>1.4549000000000001</v>
      </c>
    </row>
    <row r="4687" spans="1:6" hidden="1">
      <c r="A4687" s="1" t="s">
        <v>5</v>
      </c>
      <c r="B4687" s="1" t="s">
        <v>13</v>
      </c>
      <c r="C4687">
        <v>200</v>
      </c>
      <c r="D4687">
        <v>1033760569930500</v>
      </c>
      <c r="E4687">
        <v>1033760571161900</v>
      </c>
      <c r="F4687">
        <f>(tester[[#This Row],[post-handle-timestamp]]-tester[[#This Row],[pre-handle-timestamp]])/1000000</f>
        <v>1.2314000000000001</v>
      </c>
    </row>
    <row r="4688" spans="1:6" hidden="1">
      <c r="A4688" s="1" t="s">
        <v>5</v>
      </c>
      <c r="B4688" s="1" t="s">
        <v>19</v>
      </c>
      <c r="C4688">
        <v>200</v>
      </c>
      <c r="D4688">
        <v>1033760585295900</v>
      </c>
      <c r="E4688">
        <v>1033760587033800</v>
      </c>
      <c r="F4688">
        <f>(tester[[#This Row],[post-handle-timestamp]]-tester[[#This Row],[pre-handle-timestamp]])/1000000</f>
        <v>1.7379</v>
      </c>
    </row>
    <row r="4689" spans="1:6" hidden="1">
      <c r="A4689" s="1" t="s">
        <v>5</v>
      </c>
      <c r="B4689" s="1" t="s">
        <v>20</v>
      </c>
      <c r="C4689">
        <v>200</v>
      </c>
      <c r="D4689">
        <v>1033760601259900</v>
      </c>
      <c r="E4689">
        <v>1033760602867400</v>
      </c>
      <c r="F4689">
        <f>(tester[[#This Row],[post-handle-timestamp]]-tester[[#This Row],[pre-handle-timestamp]])/1000000</f>
        <v>1.6074999999999999</v>
      </c>
    </row>
    <row r="4690" spans="1:6">
      <c r="A4690" s="1" t="s">
        <v>5</v>
      </c>
      <c r="B4690" s="1" t="s">
        <v>30</v>
      </c>
      <c r="C4690">
        <v>200</v>
      </c>
      <c r="D4690">
        <v>1033760616888400</v>
      </c>
      <c r="E4690">
        <v>1033760632993300</v>
      </c>
      <c r="F4690">
        <f>(tester[[#This Row],[post-handle-timestamp]]-tester[[#This Row],[pre-handle-timestamp]])/1000000</f>
        <v>16.104900000000001</v>
      </c>
    </row>
    <row r="4691" spans="1:6" hidden="1">
      <c r="A4691" s="1" t="s">
        <v>5</v>
      </c>
      <c r="B4691" s="1" t="s">
        <v>8</v>
      </c>
      <c r="C4691">
        <v>200</v>
      </c>
      <c r="D4691">
        <v>1033762284840000</v>
      </c>
      <c r="E4691">
        <v>1033762286208900</v>
      </c>
      <c r="F4691">
        <f>(tester[[#This Row],[post-handle-timestamp]]-tester[[#This Row],[pre-handle-timestamp]])/1000000</f>
        <v>1.3689</v>
      </c>
    </row>
    <row r="4692" spans="1:6" hidden="1">
      <c r="A4692" s="1" t="s">
        <v>5</v>
      </c>
      <c r="B4692" s="1" t="s">
        <v>12</v>
      </c>
      <c r="C4692">
        <v>200</v>
      </c>
      <c r="D4692">
        <v>1033762300241500</v>
      </c>
      <c r="E4692">
        <v>1033762302198600</v>
      </c>
      <c r="F4692">
        <f>(tester[[#This Row],[post-handle-timestamp]]-tester[[#This Row],[pre-handle-timestamp]])/1000000</f>
        <v>1.9571000000000001</v>
      </c>
    </row>
    <row r="4693" spans="1:6" hidden="1">
      <c r="A4693" s="1" t="s">
        <v>5</v>
      </c>
      <c r="B4693" s="1" t="s">
        <v>14</v>
      </c>
      <c r="C4693">
        <v>200</v>
      </c>
      <c r="D4693">
        <v>1033762316395600</v>
      </c>
      <c r="E4693">
        <v>1033762317958400</v>
      </c>
      <c r="F4693">
        <f>(tester[[#This Row],[post-handle-timestamp]]-tester[[#This Row],[pre-handle-timestamp]])/1000000</f>
        <v>1.5628</v>
      </c>
    </row>
    <row r="4694" spans="1:6" hidden="1">
      <c r="A4694" s="1" t="s">
        <v>5</v>
      </c>
      <c r="B4694" s="1" t="s">
        <v>15</v>
      </c>
      <c r="C4694">
        <v>200</v>
      </c>
      <c r="D4694">
        <v>1033762331086900</v>
      </c>
      <c r="E4694">
        <v>1033762332380600</v>
      </c>
      <c r="F4694">
        <f>(tester[[#This Row],[post-handle-timestamp]]-tester[[#This Row],[pre-handle-timestamp]])/1000000</f>
        <v>1.2937000000000001</v>
      </c>
    </row>
    <row r="4695" spans="1:6" hidden="1">
      <c r="A4695" s="1" t="s">
        <v>5</v>
      </c>
      <c r="B4695" s="1" t="s">
        <v>18</v>
      </c>
      <c r="C4695">
        <v>200</v>
      </c>
      <c r="D4695">
        <v>1033762347429400</v>
      </c>
      <c r="E4695">
        <v>1033762349176700</v>
      </c>
      <c r="F4695">
        <f>(tester[[#This Row],[post-handle-timestamp]]-tester[[#This Row],[pre-handle-timestamp]])/1000000</f>
        <v>1.7473000000000001</v>
      </c>
    </row>
    <row r="4696" spans="1:6" hidden="1">
      <c r="A4696" s="1" t="s">
        <v>5</v>
      </c>
      <c r="B4696" s="1" t="s">
        <v>16</v>
      </c>
      <c r="C4696">
        <v>200</v>
      </c>
      <c r="D4696">
        <v>1033762362955400</v>
      </c>
      <c r="E4696">
        <v>1033762364332200</v>
      </c>
      <c r="F4696">
        <f>(tester[[#This Row],[post-handle-timestamp]]-tester[[#This Row],[pre-handle-timestamp]])/1000000</f>
        <v>1.3768</v>
      </c>
    </row>
    <row r="4697" spans="1:6" hidden="1">
      <c r="A4697" s="1" t="s">
        <v>5</v>
      </c>
      <c r="B4697" s="1" t="s">
        <v>19</v>
      </c>
      <c r="C4697">
        <v>200</v>
      </c>
      <c r="D4697">
        <v>1033762378773700</v>
      </c>
      <c r="E4697">
        <v>1033762379966200</v>
      </c>
      <c r="F4697">
        <f>(tester[[#This Row],[post-handle-timestamp]]-tester[[#This Row],[pre-handle-timestamp]])/1000000</f>
        <v>1.1924999999999999</v>
      </c>
    </row>
    <row r="4698" spans="1:6" hidden="1">
      <c r="A4698" s="1" t="s">
        <v>5</v>
      </c>
      <c r="B4698" s="1" t="s">
        <v>17</v>
      </c>
      <c r="C4698">
        <v>200</v>
      </c>
      <c r="D4698">
        <v>1033762395545600</v>
      </c>
      <c r="E4698">
        <v>1033762397374000</v>
      </c>
      <c r="F4698">
        <f>(tester[[#This Row],[post-handle-timestamp]]-tester[[#This Row],[pre-handle-timestamp]])/1000000</f>
        <v>1.8284</v>
      </c>
    </row>
    <row r="4699" spans="1:6" hidden="1">
      <c r="A4699" s="1" t="s">
        <v>5</v>
      </c>
      <c r="B4699" s="1" t="s">
        <v>9</v>
      </c>
      <c r="C4699">
        <v>200</v>
      </c>
      <c r="D4699">
        <v>1033762412867000</v>
      </c>
      <c r="E4699">
        <v>1033762414342700</v>
      </c>
      <c r="F4699">
        <f>(tester[[#This Row],[post-handle-timestamp]]-tester[[#This Row],[pre-handle-timestamp]])/1000000</f>
        <v>1.4757</v>
      </c>
    </row>
    <row r="4700" spans="1:6" hidden="1">
      <c r="A4700" s="1" t="s">
        <v>5</v>
      </c>
      <c r="B4700" s="1" t="s">
        <v>10</v>
      </c>
      <c r="C4700">
        <v>200</v>
      </c>
      <c r="D4700">
        <v>1033762426897000</v>
      </c>
      <c r="E4700">
        <v>1033762428234600</v>
      </c>
      <c r="F4700">
        <f>(tester[[#This Row],[post-handle-timestamp]]-tester[[#This Row],[pre-handle-timestamp]])/1000000</f>
        <v>1.3375999999999999</v>
      </c>
    </row>
    <row r="4701" spans="1:6" hidden="1">
      <c r="A4701" s="1" t="s">
        <v>5</v>
      </c>
      <c r="B4701" s="1" t="s">
        <v>11</v>
      </c>
      <c r="C4701">
        <v>200</v>
      </c>
      <c r="D4701">
        <v>1033762441304500</v>
      </c>
      <c r="E4701">
        <v>1033762443282900</v>
      </c>
      <c r="F4701">
        <f>(tester[[#This Row],[post-handle-timestamp]]-tester[[#This Row],[pre-handle-timestamp]])/1000000</f>
        <v>1.9783999999999999</v>
      </c>
    </row>
    <row r="4702" spans="1:6" hidden="1">
      <c r="A4702" s="1" t="s">
        <v>5</v>
      </c>
      <c r="B4702" s="1" t="s">
        <v>13</v>
      </c>
      <c r="C4702">
        <v>200</v>
      </c>
      <c r="D4702">
        <v>1033762457132700</v>
      </c>
      <c r="E4702">
        <v>1033762458917600</v>
      </c>
      <c r="F4702">
        <f>(tester[[#This Row],[post-handle-timestamp]]-tester[[#This Row],[pre-handle-timestamp]])/1000000</f>
        <v>1.7848999999999999</v>
      </c>
    </row>
    <row r="4703" spans="1:6" hidden="1">
      <c r="A4703" s="1" t="s">
        <v>5</v>
      </c>
      <c r="B4703" s="1" t="s">
        <v>20</v>
      </c>
      <c r="C4703">
        <v>200</v>
      </c>
      <c r="D4703">
        <v>1033762473419600</v>
      </c>
      <c r="E4703">
        <v>1033762475048500</v>
      </c>
      <c r="F4703">
        <f>(tester[[#This Row],[post-handle-timestamp]]-tester[[#This Row],[pre-handle-timestamp]])/1000000</f>
        <v>1.6289</v>
      </c>
    </row>
    <row r="4704" spans="1:6" hidden="1">
      <c r="A4704" s="1" t="s">
        <v>5</v>
      </c>
      <c r="B4704" s="1" t="s">
        <v>21</v>
      </c>
      <c r="C4704">
        <v>200</v>
      </c>
      <c r="D4704">
        <v>1033762489262000</v>
      </c>
      <c r="E4704">
        <v>1033762491031200</v>
      </c>
      <c r="F4704">
        <f>(tester[[#This Row],[post-handle-timestamp]]-tester[[#This Row],[pre-handle-timestamp]])/1000000</f>
        <v>1.7692000000000001</v>
      </c>
    </row>
    <row r="4705" spans="1:6" hidden="1">
      <c r="A4705" s="1" t="s">
        <v>5</v>
      </c>
      <c r="B4705" s="1" t="s">
        <v>28</v>
      </c>
      <c r="C4705">
        <v>200</v>
      </c>
      <c r="D4705">
        <v>1033762505064400</v>
      </c>
      <c r="E4705">
        <v>1033762506340800</v>
      </c>
      <c r="F4705">
        <f>(tester[[#This Row],[post-handle-timestamp]]-tester[[#This Row],[pre-handle-timestamp]])/1000000</f>
        <v>1.2764</v>
      </c>
    </row>
    <row r="4706" spans="1:6">
      <c r="A4706" s="1" t="s">
        <v>5</v>
      </c>
      <c r="B4706" s="1" t="s">
        <v>33</v>
      </c>
      <c r="C4706">
        <v>200</v>
      </c>
      <c r="D4706">
        <v>1033762520908700</v>
      </c>
      <c r="E4706">
        <v>1033762530309900</v>
      </c>
      <c r="F4706">
        <f>(tester[[#This Row],[post-handle-timestamp]]-tester[[#This Row],[pre-handle-timestamp]])/1000000</f>
        <v>9.4011999999999993</v>
      </c>
    </row>
    <row r="4707" spans="1:6">
      <c r="A4707" s="1" t="s">
        <v>5</v>
      </c>
      <c r="B4707" s="1" t="s">
        <v>33</v>
      </c>
      <c r="C4707">
        <v>200</v>
      </c>
      <c r="D4707">
        <v>1033762930357500</v>
      </c>
      <c r="E4707">
        <v>1033762936327800</v>
      </c>
      <c r="F4707">
        <f>(tester[[#This Row],[post-handle-timestamp]]-tester[[#This Row],[pre-handle-timestamp]])/1000000</f>
        <v>5.9702999999999999</v>
      </c>
    </row>
    <row r="4708" spans="1:6" hidden="1">
      <c r="A4708" s="1" t="s">
        <v>5</v>
      </c>
      <c r="B4708" s="1" t="s">
        <v>8</v>
      </c>
      <c r="C4708">
        <v>200</v>
      </c>
      <c r="D4708">
        <v>1033763323569400</v>
      </c>
      <c r="E4708">
        <v>1033763325029600</v>
      </c>
      <c r="F4708">
        <f>(tester[[#This Row],[post-handle-timestamp]]-tester[[#This Row],[pre-handle-timestamp]])/1000000</f>
        <v>1.4601999999999999</v>
      </c>
    </row>
    <row r="4709" spans="1:6" hidden="1">
      <c r="A4709" s="1" t="s">
        <v>5</v>
      </c>
      <c r="B4709" s="1" t="s">
        <v>9</v>
      </c>
      <c r="C4709">
        <v>200</v>
      </c>
      <c r="D4709">
        <v>1033763339167200</v>
      </c>
      <c r="E4709">
        <v>1033763341077200</v>
      </c>
      <c r="F4709">
        <f>(tester[[#This Row],[post-handle-timestamp]]-tester[[#This Row],[pre-handle-timestamp]])/1000000</f>
        <v>1.91</v>
      </c>
    </row>
    <row r="4710" spans="1:6" hidden="1">
      <c r="A4710" s="1" t="s">
        <v>5</v>
      </c>
      <c r="B4710" s="1" t="s">
        <v>10</v>
      </c>
      <c r="C4710">
        <v>200</v>
      </c>
      <c r="D4710">
        <v>1033763354923000</v>
      </c>
      <c r="E4710">
        <v>1033763356232000</v>
      </c>
      <c r="F4710">
        <f>(tester[[#This Row],[post-handle-timestamp]]-tester[[#This Row],[pre-handle-timestamp]])/1000000</f>
        <v>1.3089999999999999</v>
      </c>
    </row>
    <row r="4711" spans="1:6" hidden="1">
      <c r="A4711" s="1" t="s">
        <v>5</v>
      </c>
      <c r="B4711" s="1" t="s">
        <v>11</v>
      </c>
      <c r="C4711">
        <v>200</v>
      </c>
      <c r="D4711">
        <v>1033763371384800</v>
      </c>
      <c r="E4711">
        <v>1033763373064800</v>
      </c>
      <c r="F4711">
        <f>(tester[[#This Row],[post-handle-timestamp]]-tester[[#This Row],[pre-handle-timestamp]])/1000000</f>
        <v>1.68</v>
      </c>
    </row>
    <row r="4712" spans="1:6" hidden="1">
      <c r="A4712" s="1" t="s">
        <v>5</v>
      </c>
      <c r="B4712" s="1" t="s">
        <v>12</v>
      </c>
      <c r="C4712">
        <v>200</v>
      </c>
      <c r="D4712">
        <v>1033763386895600</v>
      </c>
      <c r="E4712">
        <v>1033763388310800</v>
      </c>
      <c r="F4712">
        <f>(tester[[#This Row],[post-handle-timestamp]]-tester[[#This Row],[pre-handle-timestamp]])/1000000</f>
        <v>1.4152</v>
      </c>
    </row>
    <row r="4713" spans="1:6" hidden="1">
      <c r="A4713" s="1" t="s">
        <v>5</v>
      </c>
      <c r="B4713" s="1" t="s">
        <v>13</v>
      </c>
      <c r="C4713">
        <v>200</v>
      </c>
      <c r="D4713">
        <v>1033763403302500</v>
      </c>
      <c r="E4713">
        <v>1033763405044200</v>
      </c>
      <c r="F4713">
        <f>(tester[[#This Row],[post-handle-timestamp]]-tester[[#This Row],[pre-handle-timestamp]])/1000000</f>
        <v>1.7417</v>
      </c>
    </row>
    <row r="4714" spans="1:6" hidden="1">
      <c r="A4714" s="1" t="s">
        <v>5</v>
      </c>
      <c r="B4714" s="1" t="s">
        <v>14</v>
      </c>
      <c r="C4714">
        <v>200</v>
      </c>
      <c r="D4714">
        <v>1033763419261500</v>
      </c>
      <c r="E4714">
        <v>1033763420876600</v>
      </c>
      <c r="F4714">
        <f>(tester[[#This Row],[post-handle-timestamp]]-tester[[#This Row],[pre-handle-timestamp]])/1000000</f>
        <v>1.6151</v>
      </c>
    </row>
    <row r="4715" spans="1:6" hidden="1">
      <c r="A4715" s="1" t="s">
        <v>5</v>
      </c>
      <c r="B4715" s="1" t="s">
        <v>16</v>
      </c>
      <c r="C4715">
        <v>200</v>
      </c>
      <c r="D4715">
        <v>1033763435292200</v>
      </c>
      <c r="E4715">
        <v>1033763437054500</v>
      </c>
      <c r="F4715">
        <f>(tester[[#This Row],[post-handle-timestamp]]-tester[[#This Row],[pre-handle-timestamp]])/1000000</f>
        <v>1.7623</v>
      </c>
    </row>
    <row r="4716" spans="1:6" hidden="1">
      <c r="A4716" s="1" t="s">
        <v>5</v>
      </c>
      <c r="B4716" s="1" t="s">
        <v>15</v>
      </c>
      <c r="C4716">
        <v>200</v>
      </c>
      <c r="D4716">
        <v>1033763451109200</v>
      </c>
      <c r="E4716">
        <v>1033763452530700</v>
      </c>
      <c r="F4716">
        <f>(tester[[#This Row],[post-handle-timestamp]]-tester[[#This Row],[pre-handle-timestamp]])/1000000</f>
        <v>1.4215</v>
      </c>
    </row>
    <row r="4717" spans="1:6" hidden="1">
      <c r="A4717" s="1" t="s">
        <v>5</v>
      </c>
      <c r="B4717" s="1" t="s">
        <v>17</v>
      </c>
      <c r="C4717">
        <v>200</v>
      </c>
      <c r="D4717">
        <v>1033763467279500</v>
      </c>
      <c r="E4717">
        <v>1033763469127300</v>
      </c>
      <c r="F4717">
        <f>(tester[[#This Row],[post-handle-timestamp]]-tester[[#This Row],[pre-handle-timestamp]])/1000000</f>
        <v>1.8478000000000001</v>
      </c>
    </row>
    <row r="4718" spans="1:6" hidden="1">
      <c r="A4718" s="1" t="s">
        <v>5</v>
      </c>
      <c r="B4718" s="1" t="s">
        <v>18</v>
      </c>
      <c r="C4718">
        <v>200</v>
      </c>
      <c r="D4718">
        <v>1033763483047700</v>
      </c>
      <c r="E4718">
        <v>1033763484911400</v>
      </c>
      <c r="F4718">
        <f>(tester[[#This Row],[post-handle-timestamp]]-tester[[#This Row],[pre-handle-timestamp]])/1000000</f>
        <v>1.8636999999999999</v>
      </c>
    </row>
    <row r="4719" spans="1:6" hidden="1">
      <c r="A4719" s="1" t="s">
        <v>5</v>
      </c>
      <c r="B4719" s="1" t="s">
        <v>19</v>
      </c>
      <c r="C4719">
        <v>200</v>
      </c>
      <c r="D4719">
        <v>1033763498905400</v>
      </c>
      <c r="E4719">
        <v>1033763500104100</v>
      </c>
      <c r="F4719">
        <f>(tester[[#This Row],[post-handle-timestamp]]-tester[[#This Row],[pre-handle-timestamp]])/1000000</f>
        <v>1.1987000000000001</v>
      </c>
    </row>
    <row r="4720" spans="1:6" hidden="1">
      <c r="A4720" s="1" t="s">
        <v>5</v>
      </c>
      <c r="B4720" s="1" t="s">
        <v>20</v>
      </c>
      <c r="C4720">
        <v>200</v>
      </c>
      <c r="D4720">
        <v>1033763515029900</v>
      </c>
      <c r="E4720">
        <v>1033763516482300</v>
      </c>
      <c r="F4720">
        <f>(tester[[#This Row],[post-handle-timestamp]]-tester[[#This Row],[pre-handle-timestamp]])/1000000</f>
        <v>1.4523999999999999</v>
      </c>
    </row>
    <row r="4721" spans="1:6" hidden="1">
      <c r="A4721" s="1" t="s">
        <v>5</v>
      </c>
      <c r="B4721" s="1" t="s">
        <v>21</v>
      </c>
      <c r="C4721">
        <v>200</v>
      </c>
      <c r="D4721">
        <v>1033763530890600</v>
      </c>
      <c r="E4721">
        <v>1033763532294600</v>
      </c>
      <c r="F4721">
        <f>(tester[[#This Row],[post-handle-timestamp]]-tester[[#This Row],[pre-handle-timestamp]])/1000000</f>
        <v>1.4039999999999999</v>
      </c>
    </row>
    <row r="4722" spans="1:6">
      <c r="A4722" s="1" t="s">
        <v>26</v>
      </c>
      <c r="B4722" s="1" t="s">
        <v>34</v>
      </c>
      <c r="C4722">
        <v>200</v>
      </c>
      <c r="D4722">
        <v>1033763547699500</v>
      </c>
      <c r="E4722">
        <v>1033763585859000</v>
      </c>
      <c r="F4722">
        <f>(tester[[#This Row],[post-handle-timestamp]]-tester[[#This Row],[pre-handle-timestamp]])/1000000</f>
        <v>38.159500000000001</v>
      </c>
    </row>
    <row r="4723" spans="1:6" hidden="1">
      <c r="A4723" s="1" t="s">
        <v>5</v>
      </c>
      <c r="B4723" s="1" t="s">
        <v>8</v>
      </c>
      <c r="C4723">
        <v>200</v>
      </c>
      <c r="D4723">
        <v>1033763734763000</v>
      </c>
      <c r="E4723">
        <v>1033763736045400</v>
      </c>
      <c r="F4723">
        <f>(tester[[#This Row],[post-handle-timestamp]]-tester[[#This Row],[pre-handle-timestamp]])/1000000</f>
        <v>1.2824</v>
      </c>
    </row>
    <row r="4724" spans="1:6" hidden="1">
      <c r="A4724" s="1" t="s">
        <v>5</v>
      </c>
      <c r="B4724" s="1" t="s">
        <v>12</v>
      </c>
      <c r="C4724">
        <v>200</v>
      </c>
      <c r="D4724">
        <v>1033763750941800</v>
      </c>
      <c r="E4724">
        <v>1033763752240300</v>
      </c>
      <c r="F4724">
        <f>(tester[[#This Row],[post-handle-timestamp]]-tester[[#This Row],[pre-handle-timestamp]])/1000000</f>
        <v>1.2985</v>
      </c>
    </row>
    <row r="4725" spans="1:6" hidden="1">
      <c r="A4725" s="1" t="s">
        <v>5</v>
      </c>
      <c r="B4725" s="1" t="s">
        <v>10</v>
      </c>
      <c r="C4725">
        <v>200</v>
      </c>
      <c r="D4725">
        <v>1033763766990100</v>
      </c>
      <c r="E4725">
        <v>1033763768390300</v>
      </c>
      <c r="F4725">
        <f>(tester[[#This Row],[post-handle-timestamp]]-tester[[#This Row],[pre-handle-timestamp]])/1000000</f>
        <v>1.4001999999999999</v>
      </c>
    </row>
    <row r="4726" spans="1:6" hidden="1">
      <c r="A4726" s="1" t="s">
        <v>5</v>
      </c>
      <c r="B4726" s="1" t="s">
        <v>14</v>
      </c>
      <c r="C4726">
        <v>200</v>
      </c>
      <c r="D4726">
        <v>1033763782602700</v>
      </c>
      <c r="E4726">
        <v>1033763784515200</v>
      </c>
      <c r="F4726">
        <f>(tester[[#This Row],[post-handle-timestamp]]-tester[[#This Row],[pre-handle-timestamp]])/1000000</f>
        <v>1.9125000000000001</v>
      </c>
    </row>
    <row r="4727" spans="1:6" hidden="1">
      <c r="A4727" s="1" t="s">
        <v>5</v>
      </c>
      <c r="B4727" s="1" t="s">
        <v>15</v>
      </c>
      <c r="C4727">
        <v>200</v>
      </c>
      <c r="D4727">
        <v>1033763812457700</v>
      </c>
      <c r="E4727">
        <v>1033763814298900</v>
      </c>
      <c r="F4727">
        <f>(tester[[#This Row],[post-handle-timestamp]]-tester[[#This Row],[pre-handle-timestamp]])/1000000</f>
        <v>1.8411999999999999</v>
      </c>
    </row>
    <row r="4728" spans="1:6" hidden="1">
      <c r="A4728" s="1" t="s">
        <v>5</v>
      </c>
      <c r="B4728" s="1" t="s">
        <v>16</v>
      </c>
      <c r="C4728">
        <v>200</v>
      </c>
      <c r="D4728">
        <v>1033763827199500</v>
      </c>
      <c r="E4728">
        <v>1033763828786300</v>
      </c>
      <c r="F4728">
        <f>(tester[[#This Row],[post-handle-timestamp]]-tester[[#This Row],[pre-handle-timestamp]])/1000000</f>
        <v>1.5868</v>
      </c>
    </row>
    <row r="4729" spans="1:6" hidden="1">
      <c r="A4729" s="1" t="s">
        <v>5</v>
      </c>
      <c r="B4729" s="1" t="s">
        <v>17</v>
      </c>
      <c r="C4729">
        <v>200</v>
      </c>
      <c r="D4729">
        <v>1033763843527800</v>
      </c>
      <c r="E4729">
        <v>1033763845078400</v>
      </c>
      <c r="F4729">
        <f>(tester[[#This Row],[post-handle-timestamp]]-tester[[#This Row],[pre-handle-timestamp]])/1000000</f>
        <v>1.5506</v>
      </c>
    </row>
    <row r="4730" spans="1:6" hidden="1">
      <c r="A4730" s="1" t="s">
        <v>5</v>
      </c>
      <c r="B4730" s="1" t="s">
        <v>9</v>
      </c>
      <c r="C4730">
        <v>200</v>
      </c>
      <c r="D4730">
        <v>1033763859299600</v>
      </c>
      <c r="E4730">
        <v>1033763861222800</v>
      </c>
      <c r="F4730">
        <f>(tester[[#This Row],[post-handle-timestamp]]-tester[[#This Row],[pre-handle-timestamp]])/1000000</f>
        <v>1.9232</v>
      </c>
    </row>
    <row r="4731" spans="1:6" hidden="1">
      <c r="A4731" s="1" t="s">
        <v>5</v>
      </c>
      <c r="B4731" s="1" t="s">
        <v>11</v>
      </c>
      <c r="C4731">
        <v>200</v>
      </c>
      <c r="D4731">
        <v>1033763875112500</v>
      </c>
      <c r="E4731">
        <v>1033763876627900</v>
      </c>
      <c r="F4731">
        <f>(tester[[#This Row],[post-handle-timestamp]]-tester[[#This Row],[pre-handle-timestamp]])/1000000</f>
        <v>1.5154000000000001</v>
      </c>
    </row>
    <row r="4732" spans="1:6" hidden="1">
      <c r="A4732" s="1" t="s">
        <v>5</v>
      </c>
      <c r="B4732" s="1" t="s">
        <v>18</v>
      </c>
      <c r="C4732">
        <v>200</v>
      </c>
      <c r="D4732">
        <v>1033763890992400</v>
      </c>
      <c r="E4732">
        <v>1033763892440300</v>
      </c>
      <c r="F4732">
        <f>(tester[[#This Row],[post-handle-timestamp]]-tester[[#This Row],[pre-handle-timestamp]])/1000000</f>
        <v>1.4479</v>
      </c>
    </row>
    <row r="4733" spans="1:6" hidden="1">
      <c r="A4733" s="1" t="s">
        <v>5</v>
      </c>
      <c r="B4733" s="1" t="s">
        <v>13</v>
      </c>
      <c r="C4733">
        <v>200</v>
      </c>
      <c r="D4733">
        <v>1033763906896300</v>
      </c>
      <c r="E4733">
        <v>1033763908234000</v>
      </c>
      <c r="F4733">
        <f>(tester[[#This Row],[post-handle-timestamp]]-tester[[#This Row],[pre-handle-timestamp]])/1000000</f>
        <v>1.3376999999999999</v>
      </c>
    </row>
    <row r="4734" spans="1:6" hidden="1">
      <c r="A4734" s="1" t="s">
        <v>5</v>
      </c>
      <c r="B4734" s="1" t="s">
        <v>19</v>
      </c>
      <c r="C4734">
        <v>200</v>
      </c>
      <c r="D4734">
        <v>1033763923313200</v>
      </c>
      <c r="E4734">
        <v>1033763924552000</v>
      </c>
      <c r="F4734">
        <f>(tester[[#This Row],[post-handle-timestamp]]-tester[[#This Row],[pre-handle-timestamp]])/1000000</f>
        <v>1.2387999999999999</v>
      </c>
    </row>
    <row r="4735" spans="1:6" hidden="1">
      <c r="A4735" s="1" t="s">
        <v>5</v>
      </c>
      <c r="B4735" s="1" t="s">
        <v>20</v>
      </c>
      <c r="C4735">
        <v>200</v>
      </c>
      <c r="D4735">
        <v>1033763939358900</v>
      </c>
      <c r="E4735">
        <v>1033763941379400</v>
      </c>
      <c r="F4735">
        <f>(tester[[#This Row],[post-handle-timestamp]]-tester[[#This Row],[pre-handle-timestamp]])/1000000</f>
        <v>2.0205000000000002</v>
      </c>
    </row>
    <row r="4736" spans="1:6">
      <c r="A4736" s="1" t="s">
        <v>5</v>
      </c>
      <c r="B4736" s="1" t="s">
        <v>30</v>
      </c>
      <c r="C4736">
        <v>200</v>
      </c>
      <c r="D4736">
        <v>1033763955043600</v>
      </c>
      <c r="E4736">
        <v>1033763966986300</v>
      </c>
      <c r="F4736">
        <f>(tester[[#This Row],[post-handle-timestamp]]-tester[[#This Row],[pre-handle-timestamp]])/1000000</f>
        <v>11.9427</v>
      </c>
    </row>
    <row r="4737" spans="1:6" hidden="1">
      <c r="A4737" s="1" t="s">
        <v>5</v>
      </c>
      <c r="B4737" s="1" t="s">
        <v>8</v>
      </c>
      <c r="C4737">
        <v>200</v>
      </c>
      <c r="D4737">
        <v>1033765329858500</v>
      </c>
      <c r="E4737">
        <v>1033765331162900</v>
      </c>
      <c r="F4737">
        <f>(tester[[#This Row],[post-handle-timestamp]]-tester[[#This Row],[pre-handle-timestamp]])/1000000</f>
        <v>1.3044</v>
      </c>
    </row>
    <row r="4738" spans="1:6" hidden="1">
      <c r="A4738" s="1" t="s">
        <v>5</v>
      </c>
      <c r="B4738" s="1" t="s">
        <v>12</v>
      </c>
      <c r="C4738">
        <v>200</v>
      </c>
      <c r="D4738">
        <v>1033765346300600</v>
      </c>
      <c r="E4738">
        <v>1033765348380400</v>
      </c>
      <c r="F4738">
        <f>(tester[[#This Row],[post-handle-timestamp]]-tester[[#This Row],[pre-handle-timestamp]])/1000000</f>
        <v>2.0798000000000001</v>
      </c>
    </row>
    <row r="4739" spans="1:6" hidden="1">
      <c r="A4739" s="1" t="s">
        <v>5</v>
      </c>
      <c r="B4739" s="1" t="s">
        <v>14</v>
      </c>
      <c r="C4739">
        <v>200</v>
      </c>
      <c r="D4739">
        <v>1033765360775600</v>
      </c>
      <c r="E4739">
        <v>1033765362003900</v>
      </c>
      <c r="F4739">
        <f>(tester[[#This Row],[post-handle-timestamp]]-tester[[#This Row],[pre-handle-timestamp]])/1000000</f>
        <v>1.2282999999999999</v>
      </c>
    </row>
    <row r="4740" spans="1:6" hidden="1">
      <c r="A4740" s="1" t="s">
        <v>5</v>
      </c>
      <c r="B4740" s="1" t="s">
        <v>15</v>
      </c>
      <c r="C4740">
        <v>200</v>
      </c>
      <c r="D4740">
        <v>1033765377114900</v>
      </c>
      <c r="E4740">
        <v>1033765378402500</v>
      </c>
      <c r="F4740">
        <f>(tester[[#This Row],[post-handle-timestamp]]-tester[[#This Row],[pre-handle-timestamp]])/1000000</f>
        <v>1.2876000000000001</v>
      </c>
    </row>
    <row r="4741" spans="1:6" hidden="1">
      <c r="A4741" s="1" t="s">
        <v>5</v>
      </c>
      <c r="B4741" s="1" t="s">
        <v>16</v>
      </c>
      <c r="C4741">
        <v>200</v>
      </c>
      <c r="D4741">
        <v>1033765393193600</v>
      </c>
      <c r="E4741">
        <v>1033765394956400</v>
      </c>
      <c r="F4741">
        <f>(tester[[#This Row],[post-handle-timestamp]]-tester[[#This Row],[pre-handle-timestamp]])/1000000</f>
        <v>1.7627999999999999</v>
      </c>
    </row>
    <row r="4742" spans="1:6" hidden="1">
      <c r="A4742" s="1" t="s">
        <v>5</v>
      </c>
      <c r="B4742" s="1" t="s">
        <v>17</v>
      </c>
      <c r="C4742">
        <v>200</v>
      </c>
      <c r="D4742">
        <v>1033765407933900</v>
      </c>
      <c r="E4742">
        <v>1033765409231100</v>
      </c>
      <c r="F4742">
        <f>(tester[[#This Row],[post-handle-timestamp]]-tester[[#This Row],[pre-handle-timestamp]])/1000000</f>
        <v>1.2971999999999999</v>
      </c>
    </row>
    <row r="4743" spans="1:6" hidden="1">
      <c r="A4743" s="1" t="s">
        <v>5</v>
      </c>
      <c r="B4743" s="1" t="s">
        <v>9</v>
      </c>
      <c r="C4743">
        <v>200</v>
      </c>
      <c r="D4743">
        <v>1033765424014900</v>
      </c>
      <c r="E4743">
        <v>1033765425321100</v>
      </c>
      <c r="F4743">
        <f>(tester[[#This Row],[post-handle-timestamp]]-tester[[#This Row],[pre-handle-timestamp]])/1000000</f>
        <v>1.3062</v>
      </c>
    </row>
    <row r="4744" spans="1:6" hidden="1">
      <c r="A4744" s="1" t="s">
        <v>5</v>
      </c>
      <c r="B4744" s="1" t="s">
        <v>10</v>
      </c>
      <c r="C4744">
        <v>200</v>
      </c>
      <c r="D4744">
        <v>1033765438895000</v>
      </c>
      <c r="E4744">
        <v>1033765440236700</v>
      </c>
      <c r="F4744">
        <f>(tester[[#This Row],[post-handle-timestamp]]-tester[[#This Row],[pre-handle-timestamp]])/1000000</f>
        <v>1.3416999999999999</v>
      </c>
    </row>
    <row r="4745" spans="1:6" hidden="1">
      <c r="A4745" s="1" t="s">
        <v>5</v>
      </c>
      <c r="B4745" s="1" t="s">
        <v>11</v>
      </c>
      <c r="C4745">
        <v>200</v>
      </c>
      <c r="D4745">
        <v>1033765454892900</v>
      </c>
      <c r="E4745">
        <v>1033765456453200</v>
      </c>
      <c r="F4745">
        <f>(tester[[#This Row],[post-handle-timestamp]]-tester[[#This Row],[pre-handle-timestamp]])/1000000</f>
        <v>1.5603</v>
      </c>
    </row>
    <row r="4746" spans="1:6" hidden="1">
      <c r="A4746" s="1" t="s">
        <v>5</v>
      </c>
      <c r="B4746" s="1" t="s">
        <v>18</v>
      </c>
      <c r="C4746">
        <v>200</v>
      </c>
      <c r="D4746">
        <v>1033765470892800</v>
      </c>
      <c r="E4746">
        <v>1033765472190100</v>
      </c>
      <c r="F4746">
        <f>(tester[[#This Row],[post-handle-timestamp]]-tester[[#This Row],[pre-handle-timestamp]])/1000000</f>
        <v>1.2972999999999999</v>
      </c>
    </row>
    <row r="4747" spans="1:6" hidden="1">
      <c r="A4747" s="1" t="s">
        <v>5</v>
      </c>
      <c r="B4747" s="1" t="s">
        <v>13</v>
      </c>
      <c r="C4747">
        <v>200</v>
      </c>
      <c r="D4747">
        <v>1033765486850500</v>
      </c>
      <c r="E4747">
        <v>1033765488364300</v>
      </c>
      <c r="F4747">
        <f>(tester[[#This Row],[post-handle-timestamp]]-tester[[#This Row],[pre-handle-timestamp]])/1000000</f>
        <v>1.5138</v>
      </c>
    </row>
    <row r="4748" spans="1:6" hidden="1">
      <c r="A4748" s="1" t="s">
        <v>5</v>
      </c>
      <c r="B4748" s="1" t="s">
        <v>19</v>
      </c>
      <c r="C4748">
        <v>200</v>
      </c>
      <c r="D4748">
        <v>1033765502902400</v>
      </c>
      <c r="E4748">
        <v>1033765504145600</v>
      </c>
      <c r="F4748">
        <f>(tester[[#This Row],[post-handle-timestamp]]-tester[[#This Row],[pre-handle-timestamp]])/1000000</f>
        <v>1.2432000000000001</v>
      </c>
    </row>
    <row r="4749" spans="1:6" hidden="1">
      <c r="A4749" s="1" t="s">
        <v>5</v>
      </c>
      <c r="B4749" s="1" t="s">
        <v>20</v>
      </c>
      <c r="C4749">
        <v>200</v>
      </c>
      <c r="D4749">
        <v>1033765517900500</v>
      </c>
      <c r="E4749">
        <v>1033765519351500</v>
      </c>
      <c r="F4749">
        <f>(tester[[#This Row],[post-handle-timestamp]]-tester[[#This Row],[pre-handle-timestamp]])/1000000</f>
        <v>1.4510000000000001</v>
      </c>
    </row>
    <row r="4750" spans="1:6" hidden="1">
      <c r="A4750" s="1" t="s">
        <v>5</v>
      </c>
      <c r="B4750" s="1" t="s">
        <v>21</v>
      </c>
      <c r="C4750">
        <v>200</v>
      </c>
      <c r="D4750">
        <v>1033765533985900</v>
      </c>
      <c r="E4750">
        <v>1033765535432800</v>
      </c>
      <c r="F4750">
        <f>(tester[[#This Row],[post-handle-timestamp]]-tester[[#This Row],[pre-handle-timestamp]])/1000000</f>
        <v>1.4469000000000001</v>
      </c>
    </row>
    <row r="4751" spans="1:6" hidden="1">
      <c r="A4751" s="1" t="s">
        <v>5</v>
      </c>
      <c r="B4751" s="1" t="s">
        <v>28</v>
      </c>
      <c r="C4751">
        <v>200</v>
      </c>
      <c r="D4751">
        <v>1033765549663400</v>
      </c>
      <c r="E4751">
        <v>1033765551185100</v>
      </c>
      <c r="F4751">
        <f>(tester[[#This Row],[post-handle-timestamp]]-tester[[#This Row],[pre-handle-timestamp]])/1000000</f>
        <v>1.5217000000000001</v>
      </c>
    </row>
    <row r="4752" spans="1:6">
      <c r="A4752" s="1" t="s">
        <v>5</v>
      </c>
      <c r="B4752" s="1" t="s">
        <v>33</v>
      </c>
      <c r="C4752">
        <v>200</v>
      </c>
      <c r="D4752">
        <v>1033765563699400</v>
      </c>
      <c r="E4752">
        <v>1033765570768800</v>
      </c>
      <c r="F4752">
        <f>(tester[[#This Row],[post-handle-timestamp]]-tester[[#This Row],[pre-handle-timestamp]])/1000000</f>
        <v>7.0693999999999999</v>
      </c>
    </row>
    <row r="4753" spans="1:6" hidden="1">
      <c r="A4753" s="1" t="s">
        <v>5</v>
      </c>
      <c r="B4753" s="1" t="s">
        <v>8</v>
      </c>
      <c r="C4753">
        <v>200</v>
      </c>
      <c r="D4753">
        <v>1033766098832300</v>
      </c>
      <c r="E4753">
        <v>1033766100393400</v>
      </c>
      <c r="F4753">
        <f>(tester[[#This Row],[post-handle-timestamp]]-tester[[#This Row],[pre-handle-timestamp]])/1000000</f>
        <v>1.5610999999999999</v>
      </c>
    </row>
    <row r="4754" spans="1:6" hidden="1">
      <c r="A4754" s="1" t="s">
        <v>5</v>
      </c>
      <c r="B4754" s="1" t="s">
        <v>9</v>
      </c>
      <c r="C4754">
        <v>200</v>
      </c>
      <c r="D4754">
        <v>1033766113685800</v>
      </c>
      <c r="E4754">
        <v>1033766115611800</v>
      </c>
      <c r="F4754">
        <f>(tester[[#This Row],[post-handle-timestamp]]-tester[[#This Row],[pre-handle-timestamp]])/1000000</f>
        <v>1.9259999999999999</v>
      </c>
    </row>
    <row r="4755" spans="1:6" hidden="1">
      <c r="A4755" s="1" t="s">
        <v>5</v>
      </c>
      <c r="B4755" s="1" t="s">
        <v>10</v>
      </c>
      <c r="C4755">
        <v>200</v>
      </c>
      <c r="D4755">
        <v>1033766127865400</v>
      </c>
      <c r="E4755">
        <v>1033766129278100</v>
      </c>
      <c r="F4755">
        <f>(tester[[#This Row],[post-handle-timestamp]]-tester[[#This Row],[pre-handle-timestamp]])/1000000</f>
        <v>1.4127000000000001</v>
      </c>
    </row>
    <row r="4756" spans="1:6" hidden="1">
      <c r="A4756" s="1" t="s">
        <v>5</v>
      </c>
      <c r="B4756" s="1" t="s">
        <v>11</v>
      </c>
      <c r="C4756">
        <v>200</v>
      </c>
      <c r="D4756">
        <v>1033766144329100</v>
      </c>
      <c r="E4756">
        <v>1033766146371300</v>
      </c>
      <c r="F4756">
        <f>(tester[[#This Row],[post-handle-timestamp]]-tester[[#This Row],[pre-handle-timestamp]])/1000000</f>
        <v>2.0421999999999998</v>
      </c>
    </row>
    <row r="4757" spans="1:6" hidden="1">
      <c r="A4757" s="1" t="s">
        <v>5</v>
      </c>
      <c r="B4757" s="1" t="s">
        <v>18</v>
      </c>
      <c r="C4757">
        <v>200</v>
      </c>
      <c r="D4757">
        <v>1033766174086900</v>
      </c>
      <c r="E4757">
        <v>1033766175338300</v>
      </c>
      <c r="F4757">
        <f>(tester[[#This Row],[post-handle-timestamp]]-tester[[#This Row],[pre-handle-timestamp]])/1000000</f>
        <v>1.2514000000000001</v>
      </c>
    </row>
    <row r="4758" spans="1:6" hidden="1">
      <c r="A4758" s="1" t="s">
        <v>5</v>
      </c>
      <c r="B4758" s="1" t="s">
        <v>12</v>
      </c>
      <c r="C4758">
        <v>200</v>
      </c>
      <c r="D4758">
        <v>1033766188852900</v>
      </c>
      <c r="E4758">
        <v>1033766190169100</v>
      </c>
      <c r="F4758">
        <f>(tester[[#This Row],[post-handle-timestamp]]-tester[[#This Row],[pre-handle-timestamp]])/1000000</f>
        <v>1.3162</v>
      </c>
    </row>
    <row r="4759" spans="1:6" hidden="1">
      <c r="A4759" s="1" t="s">
        <v>5</v>
      </c>
      <c r="B4759" s="1" t="s">
        <v>19</v>
      </c>
      <c r="C4759">
        <v>200</v>
      </c>
      <c r="D4759">
        <v>1033766204941500</v>
      </c>
      <c r="E4759">
        <v>1033766206200100</v>
      </c>
      <c r="F4759">
        <f>(tester[[#This Row],[post-handle-timestamp]]-tester[[#This Row],[pre-handle-timestamp]])/1000000</f>
        <v>1.2585999999999999</v>
      </c>
    </row>
    <row r="4760" spans="1:6" hidden="1">
      <c r="A4760" s="1" t="s">
        <v>5</v>
      </c>
      <c r="B4760" s="1" t="s">
        <v>14</v>
      </c>
      <c r="C4760">
        <v>200</v>
      </c>
      <c r="D4760">
        <v>1033766221280100</v>
      </c>
      <c r="E4760">
        <v>1033766223129900</v>
      </c>
      <c r="F4760">
        <f>(tester[[#This Row],[post-handle-timestamp]]-tester[[#This Row],[pre-handle-timestamp]])/1000000</f>
        <v>1.8498000000000001</v>
      </c>
    </row>
    <row r="4761" spans="1:6" hidden="1">
      <c r="A4761" s="1" t="s">
        <v>5</v>
      </c>
      <c r="B4761" s="1" t="s">
        <v>15</v>
      </c>
      <c r="C4761">
        <v>200</v>
      </c>
      <c r="D4761">
        <v>1033766236962700</v>
      </c>
      <c r="E4761">
        <v>1033766238412000</v>
      </c>
      <c r="F4761">
        <f>(tester[[#This Row],[post-handle-timestamp]]-tester[[#This Row],[pre-handle-timestamp]])/1000000</f>
        <v>1.4493</v>
      </c>
    </row>
    <row r="4762" spans="1:6" hidden="1">
      <c r="A4762" s="1" t="s">
        <v>5</v>
      </c>
      <c r="B4762" s="1" t="s">
        <v>16</v>
      </c>
      <c r="C4762">
        <v>200</v>
      </c>
      <c r="D4762">
        <v>1033766253281100</v>
      </c>
      <c r="E4762">
        <v>1033766255216600</v>
      </c>
      <c r="F4762">
        <f>(tester[[#This Row],[post-handle-timestamp]]-tester[[#This Row],[pre-handle-timestamp]])/1000000</f>
        <v>1.9355</v>
      </c>
    </row>
    <row r="4763" spans="1:6" hidden="1">
      <c r="A4763" s="1" t="s">
        <v>5</v>
      </c>
      <c r="B4763" s="1" t="s">
        <v>17</v>
      </c>
      <c r="C4763">
        <v>200</v>
      </c>
      <c r="D4763">
        <v>1033766269229300</v>
      </c>
      <c r="E4763">
        <v>1033766270635600</v>
      </c>
      <c r="F4763">
        <f>(tester[[#This Row],[post-handle-timestamp]]-tester[[#This Row],[pre-handle-timestamp]])/1000000</f>
        <v>1.4063000000000001</v>
      </c>
    </row>
    <row r="4764" spans="1:6" hidden="1">
      <c r="A4764" s="1" t="s">
        <v>5</v>
      </c>
      <c r="B4764" s="1" t="s">
        <v>13</v>
      </c>
      <c r="C4764">
        <v>200</v>
      </c>
      <c r="D4764">
        <v>1033766285277900</v>
      </c>
      <c r="E4764">
        <v>1033766286636300</v>
      </c>
      <c r="F4764">
        <f>(tester[[#This Row],[post-handle-timestamp]]-tester[[#This Row],[pre-handle-timestamp]])/1000000</f>
        <v>1.3584000000000001</v>
      </c>
    </row>
    <row r="4765" spans="1:6" hidden="1">
      <c r="A4765" s="1" t="s">
        <v>5</v>
      </c>
      <c r="B4765" s="1" t="s">
        <v>20</v>
      </c>
      <c r="C4765">
        <v>200</v>
      </c>
      <c r="D4765">
        <v>1033766301207300</v>
      </c>
      <c r="E4765">
        <v>1033766303064700</v>
      </c>
      <c r="F4765">
        <f>(tester[[#This Row],[post-handle-timestamp]]-tester[[#This Row],[pre-handle-timestamp]])/1000000</f>
        <v>1.8573999999999999</v>
      </c>
    </row>
    <row r="4766" spans="1:6" hidden="1">
      <c r="A4766" s="1" t="s">
        <v>5</v>
      </c>
      <c r="B4766" s="1" t="s">
        <v>21</v>
      </c>
      <c r="C4766">
        <v>200</v>
      </c>
      <c r="D4766">
        <v>1033766317019300</v>
      </c>
      <c r="E4766">
        <v>1033766318483700</v>
      </c>
      <c r="F4766">
        <f>(tester[[#This Row],[post-handle-timestamp]]-tester[[#This Row],[pre-handle-timestamp]])/1000000</f>
        <v>1.4643999999999999</v>
      </c>
    </row>
    <row r="4767" spans="1:6">
      <c r="A4767" s="1" t="s">
        <v>26</v>
      </c>
      <c r="B4767" s="1" t="s">
        <v>34</v>
      </c>
      <c r="C4767">
        <v>200</v>
      </c>
      <c r="D4767">
        <v>1033766332848200</v>
      </c>
      <c r="E4767">
        <v>1033766372276500</v>
      </c>
      <c r="F4767">
        <f>(tester[[#This Row],[post-handle-timestamp]]-tester[[#This Row],[pre-handle-timestamp]])/1000000</f>
        <v>39.4283</v>
      </c>
    </row>
    <row r="4768" spans="1:6" hidden="1">
      <c r="A4768" s="1" t="s">
        <v>5</v>
      </c>
      <c r="B4768" s="1" t="s">
        <v>8</v>
      </c>
      <c r="C4768">
        <v>200</v>
      </c>
      <c r="D4768">
        <v>1033766572838000</v>
      </c>
      <c r="E4768">
        <v>1033766574161500</v>
      </c>
      <c r="F4768">
        <f>(tester[[#This Row],[post-handle-timestamp]]-tester[[#This Row],[pre-handle-timestamp]])/1000000</f>
        <v>1.3234999999999999</v>
      </c>
    </row>
    <row r="4769" spans="1:6" hidden="1">
      <c r="A4769" s="1" t="s">
        <v>5</v>
      </c>
      <c r="B4769" s="1" t="s">
        <v>12</v>
      </c>
      <c r="C4769">
        <v>200</v>
      </c>
      <c r="D4769">
        <v>1033766588032400</v>
      </c>
      <c r="E4769">
        <v>1033766589395600</v>
      </c>
      <c r="F4769">
        <f>(tester[[#This Row],[post-handle-timestamp]]-tester[[#This Row],[pre-handle-timestamp]])/1000000</f>
        <v>1.3632</v>
      </c>
    </row>
    <row r="4770" spans="1:6" hidden="1">
      <c r="A4770" s="1" t="s">
        <v>5</v>
      </c>
      <c r="B4770" s="1" t="s">
        <v>10</v>
      </c>
      <c r="C4770">
        <v>200</v>
      </c>
      <c r="D4770">
        <v>1033766602963600</v>
      </c>
      <c r="E4770">
        <v>1033766604440900</v>
      </c>
      <c r="F4770">
        <f>(tester[[#This Row],[post-handle-timestamp]]-tester[[#This Row],[pre-handle-timestamp]])/1000000</f>
        <v>1.4773000000000001</v>
      </c>
    </row>
    <row r="4771" spans="1:6" hidden="1">
      <c r="A4771" s="1" t="s">
        <v>5</v>
      </c>
      <c r="B4771" s="1" t="s">
        <v>11</v>
      </c>
      <c r="C4771">
        <v>200</v>
      </c>
      <c r="D4771">
        <v>1033766618954700</v>
      </c>
      <c r="E4771">
        <v>1033766620425200</v>
      </c>
      <c r="F4771">
        <f>(tester[[#This Row],[post-handle-timestamp]]-tester[[#This Row],[pre-handle-timestamp]])/1000000</f>
        <v>1.4704999999999999</v>
      </c>
    </row>
    <row r="4772" spans="1:6" hidden="1">
      <c r="A4772" s="1" t="s">
        <v>5</v>
      </c>
      <c r="B4772" s="1" t="s">
        <v>18</v>
      </c>
      <c r="C4772">
        <v>200</v>
      </c>
      <c r="D4772">
        <v>1033766635031400</v>
      </c>
      <c r="E4772">
        <v>1033766636588200</v>
      </c>
      <c r="F4772">
        <f>(tester[[#This Row],[post-handle-timestamp]]-tester[[#This Row],[pre-handle-timestamp]])/1000000</f>
        <v>1.5568</v>
      </c>
    </row>
    <row r="4773" spans="1:6" hidden="1">
      <c r="A4773" s="1" t="s">
        <v>5</v>
      </c>
      <c r="B4773" s="1" t="s">
        <v>14</v>
      </c>
      <c r="C4773">
        <v>200</v>
      </c>
      <c r="D4773">
        <v>1033766650030200</v>
      </c>
      <c r="E4773">
        <v>1033766651794900</v>
      </c>
      <c r="F4773">
        <f>(tester[[#This Row],[post-handle-timestamp]]-tester[[#This Row],[pre-handle-timestamp]])/1000000</f>
        <v>1.7646999999999999</v>
      </c>
    </row>
    <row r="4774" spans="1:6" hidden="1">
      <c r="A4774" s="1" t="s">
        <v>5</v>
      </c>
      <c r="B4774" s="1" t="s">
        <v>19</v>
      </c>
      <c r="C4774">
        <v>200</v>
      </c>
      <c r="D4774">
        <v>1033766666015500</v>
      </c>
      <c r="E4774">
        <v>1033766667325100</v>
      </c>
      <c r="F4774">
        <f>(tester[[#This Row],[post-handle-timestamp]]-tester[[#This Row],[pre-handle-timestamp]])/1000000</f>
        <v>1.3096000000000001</v>
      </c>
    </row>
    <row r="4775" spans="1:6" hidden="1">
      <c r="A4775" s="1" t="s">
        <v>5</v>
      </c>
      <c r="B4775" s="1" t="s">
        <v>15</v>
      </c>
      <c r="C4775">
        <v>200</v>
      </c>
      <c r="D4775">
        <v>1033766681133700</v>
      </c>
      <c r="E4775">
        <v>1033766682701900</v>
      </c>
      <c r="F4775">
        <f>(tester[[#This Row],[post-handle-timestamp]]-tester[[#This Row],[pre-handle-timestamp]])/1000000</f>
        <v>1.5682</v>
      </c>
    </row>
    <row r="4776" spans="1:6" hidden="1">
      <c r="A4776" s="1" t="s">
        <v>5</v>
      </c>
      <c r="B4776" s="1" t="s">
        <v>16</v>
      </c>
      <c r="C4776">
        <v>200</v>
      </c>
      <c r="D4776">
        <v>1033766697243600</v>
      </c>
      <c r="E4776">
        <v>1033766698874300</v>
      </c>
      <c r="F4776">
        <f>(tester[[#This Row],[post-handle-timestamp]]-tester[[#This Row],[pre-handle-timestamp]])/1000000</f>
        <v>1.6307</v>
      </c>
    </row>
    <row r="4777" spans="1:6" hidden="1">
      <c r="A4777" s="1" t="s">
        <v>5</v>
      </c>
      <c r="B4777" s="1" t="s">
        <v>17</v>
      </c>
      <c r="C4777">
        <v>200</v>
      </c>
      <c r="D4777">
        <v>1033766711865100</v>
      </c>
      <c r="E4777">
        <v>1033766713497000</v>
      </c>
      <c r="F4777">
        <f>(tester[[#This Row],[post-handle-timestamp]]-tester[[#This Row],[pre-handle-timestamp]])/1000000</f>
        <v>1.6318999999999999</v>
      </c>
    </row>
    <row r="4778" spans="1:6" hidden="1">
      <c r="A4778" s="1" t="s">
        <v>5</v>
      </c>
      <c r="B4778" s="1" t="s">
        <v>9</v>
      </c>
      <c r="C4778">
        <v>200</v>
      </c>
      <c r="D4778">
        <v>1033766727106100</v>
      </c>
      <c r="E4778">
        <v>1033766728477500</v>
      </c>
      <c r="F4778">
        <f>(tester[[#This Row],[post-handle-timestamp]]-tester[[#This Row],[pre-handle-timestamp]])/1000000</f>
        <v>1.3714</v>
      </c>
    </row>
    <row r="4779" spans="1:6" hidden="1">
      <c r="A4779" s="1" t="s">
        <v>5</v>
      </c>
      <c r="B4779" s="1" t="s">
        <v>13</v>
      </c>
      <c r="C4779">
        <v>200</v>
      </c>
      <c r="D4779">
        <v>1033766742963500</v>
      </c>
      <c r="E4779">
        <v>1033766744231000</v>
      </c>
      <c r="F4779">
        <f>(tester[[#This Row],[post-handle-timestamp]]-tester[[#This Row],[pre-handle-timestamp]])/1000000</f>
        <v>1.2675000000000001</v>
      </c>
    </row>
    <row r="4780" spans="1:6" hidden="1">
      <c r="A4780" s="1" t="s">
        <v>5</v>
      </c>
      <c r="B4780" s="1" t="s">
        <v>20</v>
      </c>
      <c r="C4780">
        <v>200</v>
      </c>
      <c r="D4780">
        <v>1033766757877800</v>
      </c>
      <c r="E4780">
        <v>1033766759288700</v>
      </c>
      <c r="F4780">
        <f>(tester[[#This Row],[post-handle-timestamp]]-tester[[#This Row],[pre-handle-timestamp]])/1000000</f>
        <v>1.4109</v>
      </c>
    </row>
    <row r="4781" spans="1:6">
      <c r="A4781" s="1" t="s">
        <v>5</v>
      </c>
      <c r="B4781" s="1" t="s">
        <v>30</v>
      </c>
      <c r="C4781">
        <v>200</v>
      </c>
      <c r="D4781">
        <v>1033766772725900</v>
      </c>
      <c r="E4781">
        <v>1033766780539000</v>
      </c>
      <c r="F4781">
        <f>(tester[[#This Row],[post-handle-timestamp]]-tester[[#This Row],[pre-handle-timestamp]])/1000000</f>
        <v>7.8131000000000004</v>
      </c>
    </row>
    <row r="4782" spans="1:6" hidden="1">
      <c r="A4782" s="1" t="s">
        <v>5</v>
      </c>
      <c r="B4782" s="1" t="s">
        <v>8</v>
      </c>
      <c r="C4782">
        <v>200</v>
      </c>
      <c r="D4782">
        <v>1033768328878800</v>
      </c>
      <c r="E4782">
        <v>1033768330161200</v>
      </c>
      <c r="F4782">
        <f>(tester[[#This Row],[post-handle-timestamp]]-tester[[#This Row],[pre-handle-timestamp]])/1000000</f>
        <v>1.2824</v>
      </c>
    </row>
    <row r="4783" spans="1:6" hidden="1">
      <c r="A4783" s="1" t="s">
        <v>5</v>
      </c>
      <c r="B4783" s="1" t="s">
        <v>9</v>
      </c>
      <c r="C4783">
        <v>200</v>
      </c>
      <c r="D4783">
        <v>1033768345616300</v>
      </c>
      <c r="E4783">
        <v>1033768346985800</v>
      </c>
      <c r="F4783">
        <f>(tester[[#This Row],[post-handle-timestamp]]-tester[[#This Row],[pre-handle-timestamp]])/1000000</f>
        <v>1.3694999999999999</v>
      </c>
    </row>
    <row r="4784" spans="1:6" hidden="1">
      <c r="A4784" s="1" t="s">
        <v>5</v>
      </c>
      <c r="B4784" s="1" t="s">
        <v>10</v>
      </c>
      <c r="C4784">
        <v>200</v>
      </c>
      <c r="D4784">
        <v>1033768360087400</v>
      </c>
      <c r="E4784">
        <v>1033768361412700</v>
      </c>
      <c r="F4784">
        <f>(tester[[#This Row],[post-handle-timestamp]]-tester[[#This Row],[pre-handle-timestamp]])/1000000</f>
        <v>1.3252999999999999</v>
      </c>
    </row>
    <row r="4785" spans="1:6" hidden="1">
      <c r="A4785" s="1" t="s">
        <v>5</v>
      </c>
      <c r="B4785" s="1" t="s">
        <v>11</v>
      </c>
      <c r="C4785">
        <v>200</v>
      </c>
      <c r="D4785">
        <v>1033768374992600</v>
      </c>
      <c r="E4785">
        <v>1033768376700900</v>
      </c>
      <c r="F4785">
        <f>(tester[[#This Row],[post-handle-timestamp]]-tester[[#This Row],[pre-handle-timestamp]])/1000000</f>
        <v>1.7082999999999999</v>
      </c>
    </row>
    <row r="4786" spans="1:6" hidden="1">
      <c r="A4786" s="1" t="s">
        <v>5</v>
      </c>
      <c r="B4786" s="1" t="s">
        <v>18</v>
      </c>
      <c r="C4786">
        <v>200</v>
      </c>
      <c r="D4786">
        <v>1033768390024700</v>
      </c>
      <c r="E4786">
        <v>1033768391367200</v>
      </c>
      <c r="F4786">
        <f>(tester[[#This Row],[post-handle-timestamp]]-tester[[#This Row],[pre-handle-timestamp]])/1000000</f>
        <v>1.3425</v>
      </c>
    </row>
    <row r="4787" spans="1:6" hidden="1">
      <c r="A4787" s="1" t="s">
        <v>5</v>
      </c>
      <c r="B4787" s="1" t="s">
        <v>12</v>
      </c>
      <c r="C4787">
        <v>200</v>
      </c>
      <c r="D4787">
        <v>1033768406029900</v>
      </c>
      <c r="E4787">
        <v>1033768407499100</v>
      </c>
      <c r="F4787">
        <f>(tester[[#This Row],[post-handle-timestamp]]-tester[[#This Row],[pre-handle-timestamp]])/1000000</f>
        <v>1.4692000000000001</v>
      </c>
    </row>
    <row r="4788" spans="1:6" hidden="1">
      <c r="A4788" s="1" t="s">
        <v>5</v>
      </c>
      <c r="B4788" s="1" t="s">
        <v>14</v>
      </c>
      <c r="C4788">
        <v>200</v>
      </c>
      <c r="D4788">
        <v>1033768420938300</v>
      </c>
      <c r="E4788">
        <v>1033768422263300</v>
      </c>
      <c r="F4788">
        <f>(tester[[#This Row],[post-handle-timestamp]]-tester[[#This Row],[pre-handle-timestamp]])/1000000</f>
        <v>1.325</v>
      </c>
    </row>
    <row r="4789" spans="1:6" hidden="1">
      <c r="A4789" s="1" t="s">
        <v>5</v>
      </c>
      <c r="B4789" s="1" t="s">
        <v>15</v>
      </c>
      <c r="C4789">
        <v>200</v>
      </c>
      <c r="D4789">
        <v>1033768437272900</v>
      </c>
      <c r="E4789">
        <v>1033768438938400</v>
      </c>
      <c r="F4789">
        <f>(tester[[#This Row],[post-handle-timestamp]]-tester[[#This Row],[pre-handle-timestamp]])/1000000</f>
        <v>1.6655</v>
      </c>
    </row>
    <row r="4790" spans="1:6" hidden="1">
      <c r="A4790" s="1" t="s">
        <v>5</v>
      </c>
      <c r="B4790" s="1" t="s">
        <v>16</v>
      </c>
      <c r="C4790">
        <v>200</v>
      </c>
      <c r="D4790">
        <v>1033768452922100</v>
      </c>
      <c r="E4790">
        <v>1033768454801200</v>
      </c>
      <c r="F4790">
        <f>(tester[[#This Row],[post-handle-timestamp]]-tester[[#This Row],[pre-handle-timestamp]])/1000000</f>
        <v>1.8791</v>
      </c>
    </row>
    <row r="4791" spans="1:6" hidden="1">
      <c r="A4791" s="1" t="s">
        <v>5</v>
      </c>
      <c r="B4791" s="1" t="s">
        <v>17</v>
      </c>
      <c r="C4791">
        <v>200</v>
      </c>
      <c r="D4791">
        <v>1033768469155500</v>
      </c>
      <c r="E4791">
        <v>1033768470451600</v>
      </c>
      <c r="F4791">
        <f>(tester[[#This Row],[post-handle-timestamp]]-tester[[#This Row],[pre-handle-timestamp]])/1000000</f>
        <v>1.2961</v>
      </c>
    </row>
    <row r="4792" spans="1:6" hidden="1">
      <c r="A4792" s="1" t="s">
        <v>5</v>
      </c>
      <c r="B4792" s="1" t="s">
        <v>13</v>
      </c>
      <c r="C4792">
        <v>200</v>
      </c>
      <c r="D4792">
        <v>1033768485505600</v>
      </c>
      <c r="E4792">
        <v>1033768487582900</v>
      </c>
      <c r="F4792">
        <f>(tester[[#This Row],[post-handle-timestamp]]-tester[[#This Row],[pre-handle-timestamp]])/1000000</f>
        <v>2.0773000000000001</v>
      </c>
    </row>
    <row r="4793" spans="1:6" hidden="1">
      <c r="A4793" s="1" t="s">
        <v>5</v>
      </c>
      <c r="B4793" s="1" t="s">
        <v>19</v>
      </c>
      <c r="C4793">
        <v>200</v>
      </c>
      <c r="D4793">
        <v>1033768501272000</v>
      </c>
      <c r="E4793">
        <v>1033768503036900</v>
      </c>
      <c r="F4793">
        <f>(tester[[#This Row],[post-handle-timestamp]]-tester[[#This Row],[pre-handle-timestamp]])/1000000</f>
        <v>1.7648999999999999</v>
      </c>
    </row>
    <row r="4794" spans="1:6" hidden="1">
      <c r="A4794" s="1" t="s">
        <v>5</v>
      </c>
      <c r="B4794" s="1" t="s">
        <v>20</v>
      </c>
      <c r="C4794">
        <v>200</v>
      </c>
      <c r="D4794">
        <v>1033768516156000</v>
      </c>
      <c r="E4794">
        <v>1033768517850700</v>
      </c>
      <c r="F4794">
        <f>(tester[[#This Row],[post-handle-timestamp]]-tester[[#This Row],[pre-handle-timestamp]])/1000000</f>
        <v>1.6947000000000001</v>
      </c>
    </row>
    <row r="4795" spans="1:6" hidden="1">
      <c r="A4795" s="1" t="s">
        <v>5</v>
      </c>
      <c r="B4795" s="1" t="s">
        <v>21</v>
      </c>
      <c r="C4795">
        <v>200</v>
      </c>
      <c r="D4795">
        <v>1033768531104700</v>
      </c>
      <c r="E4795">
        <v>1033768532800500</v>
      </c>
      <c r="F4795">
        <f>(tester[[#This Row],[post-handle-timestamp]]-tester[[#This Row],[pre-handle-timestamp]])/1000000</f>
        <v>1.6958</v>
      </c>
    </row>
    <row r="4796" spans="1:6" hidden="1">
      <c r="A4796" s="1" t="s">
        <v>5</v>
      </c>
      <c r="B4796" s="1" t="s">
        <v>28</v>
      </c>
      <c r="C4796">
        <v>200</v>
      </c>
      <c r="D4796">
        <v>1033768547795100</v>
      </c>
      <c r="E4796">
        <v>1033768549228900</v>
      </c>
      <c r="F4796">
        <f>(tester[[#This Row],[post-handle-timestamp]]-tester[[#This Row],[pre-handle-timestamp]])/1000000</f>
        <v>1.4338</v>
      </c>
    </row>
    <row r="4797" spans="1:6">
      <c r="A4797" s="1" t="s">
        <v>5</v>
      </c>
      <c r="B4797" s="1" t="s">
        <v>33</v>
      </c>
      <c r="C4797">
        <v>200</v>
      </c>
      <c r="D4797">
        <v>1033768562892300</v>
      </c>
      <c r="E4797">
        <v>1033768571241900</v>
      </c>
      <c r="F4797">
        <f>(tester[[#This Row],[post-handle-timestamp]]-tester[[#This Row],[pre-handle-timestamp]])/1000000</f>
        <v>8.3496000000000006</v>
      </c>
    </row>
    <row r="4798" spans="1:6">
      <c r="A4798" s="1" t="s">
        <v>5</v>
      </c>
      <c r="B4798" s="1" t="s">
        <v>33</v>
      </c>
      <c r="C4798">
        <v>200</v>
      </c>
      <c r="D4798">
        <v>1033769164210200</v>
      </c>
      <c r="E4798">
        <v>1033769172477800</v>
      </c>
      <c r="F4798">
        <f>(tester[[#This Row],[post-handle-timestamp]]-tester[[#This Row],[pre-handle-timestamp]])/1000000</f>
        <v>8.2675999999999998</v>
      </c>
    </row>
    <row r="4799" spans="1:6" hidden="1">
      <c r="A4799" s="1" t="s">
        <v>5</v>
      </c>
      <c r="B4799" s="1" t="s">
        <v>8</v>
      </c>
      <c r="C4799">
        <v>200</v>
      </c>
      <c r="D4799">
        <v>1033769587029900</v>
      </c>
      <c r="E4799">
        <v>1033769589160500</v>
      </c>
      <c r="F4799">
        <f>(tester[[#This Row],[post-handle-timestamp]]-tester[[#This Row],[pre-handle-timestamp]])/1000000</f>
        <v>2.1305999999999998</v>
      </c>
    </row>
    <row r="4800" spans="1:6" hidden="1">
      <c r="A4800" s="1" t="s">
        <v>5</v>
      </c>
      <c r="B4800" s="1" t="s">
        <v>12</v>
      </c>
      <c r="C4800">
        <v>200</v>
      </c>
      <c r="D4800">
        <v>1033769603172400</v>
      </c>
      <c r="E4800">
        <v>1033769604592900</v>
      </c>
      <c r="F4800">
        <f>(tester[[#This Row],[post-handle-timestamp]]-tester[[#This Row],[pre-handle-timestamp]])/1000000</f>
        <v>1.4205000000000001</v>
      </c>
    </row>
    <row r="4801" spans="1:6" hidden="1">
      <c r="A4801" s="1" t="s">
        <v>5</v>
      </c>
      <c r="B4801" s="1" t="s">
        <v>10</v>
      </c>
      <c r="C4801">
        <v>200</v>
      </c>
      <c r="D4801">
        <v>1033769618793400</v>
      </c>
      <c r="E4801">
        <v>1033769620133000</v>
      </c>
      <c r="F4801">
        <f>(tester[[#This Row],[post-handle-timestamp]]-tester[[#This Row],[pre-handle-timestamp]])/1000000</f>
        <v>1.3395999999999999</v>
      </c>
    </row>
    <row r="4802" spans="1:6" hidden="1">
      <c r="A4802" s="1" t="s">
        <v>5</v>
      </c>
      <c r="B4802" s="1" t="s">
        <v>14</v>
      </c>
      <c r="C4802">
        <v>200</v>
      </c>
      <c r="D4802">
        <v>1033769634901800</v>
      </c>
      <c r="E4802">
        <v>1033769636343300</v>
      </c>
      <c r="F4802">
        <f>(tester[[#This Row],[post-handle-timestamp]]-tester[[#This Row],[pre-handle-timestamp]])/1000000</f>
        <v>1.4415</v>
      </c>
    </row>
    <row r="4803" spans="1:6" hidden="1">
      <c r="A4803" s="1" t="s">
        <v>5</v>
      </c>
      <c r="B4803" s="1" t="s">
        <v>15</v>
      </c>
      <c r="C4803">
        <v>200</v>
      </c>
      <c r="D4803">
        <v>1033769650031300</v>
      </c>
      <c r="E4803">
        <v>1033769651334300</v>
      </c>
      <c r="F4803">
        <f>(tester[[#This Row],[post-handle-timestamp]]-tester[[#This Row],[pre-handle-timestamp]])/1000000</f>
        <v>1.3029999999999999</v>
      </c>
    </row>
    <row r="4804" spans="1:6" hidden="1">
      <c r="A4804" s="1" t="s">
        <v>5</v>
      </c>
      <c r="B4804" s="1" t="s">
        <v>13</v>
      </c>
      <c r="C4804">
        <v>200</v>
      </c>
      <c r="D4804">
        <v>1033769666208200</v>
      </c>
      <c r="E4804">
        <v>1033769668037400</v>
      </c>
      <c r="F4804">
        <f>(tester[[#This Row],[post-handle-timestamp]]-tester[[#This Row],[pre-handle-timestamp]])/1000000</f>
        <v>1.8291999999999999</v>
      </c>
    </row>
    <row r="4805" spans="1:6" hidden="1">
      <c r="A4805" s="1" t="s">
        <v>5</v>
      </c>
      <c r="B4805" s="1" t="s">
        <v>16</v>
      </c>
      <c r="C4805">
        <v>200</v>
      </c>
      <c r="D4805">
        <v>1033769680842200</v>
      </c>
      <c r="E4805">
        <v>1033769682225400</v>
      </c>
      <c r="F4805">
        <f>(tester[[#This Row],[post-handle-timestamp]]-tester[[#This Row],[pre-handle-timestamp]])/1000000</f>
        <v>1.3832</v>
      </c>
    </row>
    <row r="4806" spans="1:6" hidden="1">
      <c r="A4806" s="1" t="s">
        <v>5</v>
      </c>
      <c r="B4806" s="1" t="s">
        <v>17</v>
      </c>
      <c r="C4806">
        <v>200</v>
      </c>
      <c r="D4806">
        <v>1033769696871500</v>
      </c>
      <c r="E4806">
        <v>1033769698147800</v>
      </c>
      <c r="F4806">
        <f>(tester[[#This Row],[post-handle-timestamp]]-tester[[#This Row],[pre-handle-timestamp]])/1000000</f>
        <v>1.2763</v>
      </c>
    </row>
    <row r="4807" spans="1:6" hidden="1">
      <c r="A4807" s="1" t="s">
        <v>5</v>
      </c>
      <c r="B4807" s="1" t="s">
        <v>9</v>
      </c>
      <c r="C4807">
        <v>200</v>
      </c>
      <c r="D4807">
        <v>1033769711782000</v>
      </c>
      <c r="E4807">
        <v>1033769713151500</v>
      </c>
      <c r="F4807">
        <f>(tester[[#This Row],[post-handle-timestamp]]-tester[[#This Row],[pre-handle-timestamp]])/1000000</f>
        <v>1.3694999999999999</v>
      </c>
    </row>
    <row r="4808" spans="1:6" hidden="1">
      <c r="A4808" s="1" t="s">
        <v>5</v>
      </c>
      <c r="B4808" s="1" t="s">
        <v>11</v>
      </c>
      <c r="C4808">
        <v>200</v>
      </c>
      <c r="D4808">
        <v>1033769726981600</v>
      </c>
      <c r="E4808">
        <v>1033769728396100</v>
      </c>
      <c r="F4808">
        <f>(tester[[#This Row],[post-handle-timestamp]]-tester[[#This Row],[pre-handle-timestamp]])/1000000</f>
        <v>1.4145000000000001</v>
      </c>
    </row>
    <row r="4809" spans="1:6" hidden="1">
      <c r="A4809" s="1" t="s">
        <v>5</v>
      </c>
      <c r="B4809" s="1" t="s">
        <v>18</v>
      </c>
      <c r="C4809">
        <v>200</v>
      </c>
      <c r="D4809">
        <v>1033769742899500</v>
      </c>
      <c r="E4809">
        <v>1033769744283700</v>
      </c>
      <c r="F4809">
        <f>(tester[[#This Row],[post-handle-timestamp]]-tester[[#This Row],[pre-handle-timestamp]])/1000000</f>
        <v>1.3842000000000001</v>
      </c>
    </row>
    <row r="4810" spans="1:6" hidden="1">
      <c r="A4810" s="1" t="s">
        <v>5</v>
      </c>
      <c r="B4810" s="1" t="s">
        <v>19</v>
      </c>
      <c r="C4810">
        <v>200</v>
      </c>
      <c r="D4810">
        <v>1033769758807800</v>
      </c>
      <c r="E4810">
        <v>1033769760009600</v>
      </c>
      <c r="F4810">
        <f>(tester[[#This Row],[post-handle-timestamp]]-tester[[#This Row],[pre-handle-timestamp]])/1000000</f>
        <v>1.2018</v>
      </c>
    </row>
    <row r="4811" spans="1:6" hidden="1">
      <c r="A4811" s="1" t="s">
        <v>5</v>
      </c>
      <c r="B4811" s="1" t="s">
        <v>20</v>
      </c>
      <c r="C4811">
        <v>200</v>
      </c>
      <c r="D4811">
        <v>1033769774919200</v>
      </c>
      <c r="E4811">
        <v>1033769776543400</v>
      </c>
      <c r="F4811">
        <f>(tester[[#This Row],[post-handle-timestamp]]-tester[[#This Row],[pre-handle-timestamp]])/1000000</f>
        <v>1.6242000000000001</v>
      </c>
    </row>
    <row r="4812" spans="1:6" hidden="1">
      <c r="A4812" s="1" t="s">
        <v>5</v>
      </c>
      <c r="B4812" s="1" t="s">
        <v>21</v>
      </c>
      <c r="C4812">
        <v>200</v>
      </c>
      <c r="D4812">
        <v>1033769790926400</v>
      </c>
      <c r="E4812">
        <v>1033769792459400</v>
      </c>
      <c r="F4812">
        <f>(tester[[#This Row],[post-handle-timestamp]]-tester[[#This Row],[pre-handle-timestamp]])/1000000</f>
        <v>1.5329999999999999</v>
      </c>
    </row>
    <row r="4813" spans="1:6">
      <c r="A4813" s="1" t="s">
        <v>26</v>
      </c>
      <c r="B4813" s="1" t="s">
        <v>34</v>
      </c>
      <c r="C4813">
        <v>200</v>
      </c>
      <c r="D4813">
        <v>1033769806685300</v>
      </c>
      <c r="E4813">
        <v>1033769866362500</v>
      </c>
      <c r="F4813">
        <f>(tester[[#This Row],[post-handle-timestamp]]-tester[[#This Row],[pre-handle-timestamp]])/1000000</f>
        <v>59.677199999999999</v>
      </c>
    </row>
    <row r="4814" spans="1:6" hidden="1">
      <c r="A4814" s="1" t="s">
        <v>5</v>
      </c>
      <c r="B4814" s="1" t="s">
        <v>8</v>
      </c>
      <c r="C4814">
        <v>200</v>
      </c>
      <c r="D4814">
        <v>1033770074103800</v>
      </c>
      <c r="E4814">
        <v>1033770075714700</v>
      </c>
      <c r="F4814">
        <f>(tester[[#This Row],[post-handle-timestamp]]-tester[[#This Row],[pre-handle-timestamp]])/1000000</f>
        <v>1.6109</v>
      </c>
    </row>
    <row r="4815" spans="1:6" hidden="1">
      <c r="A4815" s="1" t="s">
        <v>5</v>
      </c>
      <c r="B4815" s="1" t="s">
        <v>12</v>
      </c>
      <c r="C4815">
        <v>200</v>
      </c>
      <c r="D4815">
        <v>1033770089937600</v>
      </c>
      <c r="E4815">
        <v>1033770091739300</v>
      </c>
      <c r="F4815">
        <f>(tester[[#This Row],[post-handle-timestamp]]-tester[[#This Row],[pre-handle-timestamp]])/1000000</f>
        <v>1.8017000000000001</v>
      </c>
    </row>
    <row r="4816" spans="1:6" hidden="1">
      <c r="A4816" s="1" t="s">
        <v>5</v>
      </c>
      <c r="B4816" s="1" t="s">
        <v>10</v>
      </c>
      <c r="C4816">
        <v>200</v>
      </c>
      <c r="D4816">
        <v>1033770106074700</v>
      </c>
      <c r="E4816">
        <v>1033770107716100</v>
      </c>
      <c r="F4816">
        <f>(tester[[#This Row],[post-handle-timestamp]]-tester[[#This Row],[pre-handle-timestamp]])/1000000</f>
        <v>1.6414</v>
      </c>
    </row>
    <row r="4817" spans="1:6" hidden="1">
      <c r="A4817" s="1" t="s">
        <v>5</v>
      </c>
      <c r="B4817" s="1" t="s">
        <v>14</v>
      </c>
      <c r="C4817">
        <v>200</v>
      </c>
      <c r="D4817">
        <v>1033770122488100</v>
      </c>
      <c r="E4817">
        <v>1033770124313100</v>
      </c>
      <c r="F4817">
        <f>(tester[[#This Row],[post-handle-timestamp]]-tester[[#This Row],[pre-handle-timestamp]])/1000000</f>
        <v>1.825</v>
      </c>
    </row>
    <row r="4818" spans="1:6" hidden="1">
      <c r="A4818" s="1" t="s">
        <v>5</v>
      </c>
      <c r="B4818" s="1" t="s">
        <v>15</v>
      </c>
      <c r="C4818">
        <v>200</v>
      </c>
      <c r="D4818">
        <v>1033770138514700</v>
      </c>
      <c r="E4818">
        <v>1033770140552600</v>
      </c>
      <c r="F4818">
        <f>(tester[[#This Row],[post-handle-timestamp]]-tester[[#This Row],[pre-handle-timestamp]])/1000000</f>
        <v>2.0379</v>
      </c>
    </row>
    <row r="4819" spans="1:6" hidden="1">
      <c r="A4819" s="1" t="s">
        <v>5</v>
      </c>
      <c r="B4819" s="1" t="s">
        <v>16</v>
      </c>
      <c r="C4819">
        <v>200</v>
      </c>
      <c r="D4819">
        <v>1033770154352900</v>
      </c>
      <c r="E4819">
        <v>1033770156198300</v>
      </c>
      <c r="F4819">
        <f>(tester[[#This Row],[post-handle-timestamp]]-tester[[#This Row],[pre-handle-timestamp]])/1000000</f>
        <v>1.8453999999999999</v>
      </c>
    </row>
    <row r="4820" spans="1:6" hidden="1">
      <c r="A4820" s="1" t="s">
        <v>5</v>
      </c>
      <c r="B4820" s="1" t="s">
        <v>19</v>
      </c>
      <c r="C4820">
        <v>200</v>
      </c>
      <c r="D4820">
        <v>1033770185578200</v>
      </c>
      <c r="E4820">
        <v>1033770187148600</v>
      </c>
      <c r="F4820">
        <f>(tester[[#This Row],[post-handle-timestamp]]-tester[[#This Row],[pre-handle-timestamp]])/1000000</f>
        <v>1.5704</v>
      </c>
    </row>
    <row r="4821" spans="1:6" hidden="1">
      <c r="A4821" s="1" t="s">
        <v>5</v>
      </c>
      <c r="B4821" s="1" t="s">
        <v>17</v>
      </c>
      <c r="C4821">
        <v>200</v>
      </c>
      <c r="D4821">
        <v>1033770201001100</v>
      </c>
      <c r="E4821">
        <v>1033770202675200</v>
      </c>
      <c r="F4821">
        <f>(tester[[#This Row],[post-handle-timestamp]]-tester[[#This Row],[pre-handle-timestamp]])/1000000</f>
        <v>1.6740999999999999</v>
      </c>
    </row>
    <row r="4822" spans="1:6" hidden="1">
      <c r="A4822" s="1" t="s">
        <v>5</v>
      </c>
      <c r="B4822" s="1" t="s">
        <v>9</v>
      </c>
      <c r="C4822">
        <v>200</v>
      </c>
      <c r="D4822">
        <v>1033770216081300</v>
      </c>
      <c r="E4822">
        <v>1033770217798900</v>
      </c>
      <c r="F4822">
        <f>(tester[[#This Row],[post-handle-timestamp]]-tester[[#This Row],[pre-handle-timestamp]])/1000000</f>
        <v>1.7176</v>
      </c>
    </row>
    <row r="4823" spans="1:6" hidden="1">
      <c r="A4823" s="1" t="s">
        <v>5</v>
      </c>
      <c r="B4823" s="1" t="s">
        <v>11</v>
      </c>
      <c r="C4823">
        <v>200</v>
      </c>
      <c r="D4823">
        <v>1033770231726200</v>
      </c>
      <c r="E4823">
        <v>1033770233131000</v>
      </c>
      <c r="F4823">
        <f>(tester[[#This Row],[post-handle-timestamp]]-tester[[#This Row],[pre-handle-timestamp]])/1000000</f>
        <v>1.4048</v>
      </c>
    </row>
    <row r="4824" spans="1:6" hidden="1">
      <c r="A4824" s="1" t="s">
        <v>5</v>
      </c>
      <c r="B4824" s="1" t="s">
        <v>18</v>
      </c>
      <c r="C4824">
        <v>200</v>
      </c>
      <c r="D4824">
        <v>1033770247068000</v>
      </c>
      <c r="E4824">
        <v>1033770248732400</v>
      </c>
      <c r="F4824">
        <f>(tester[[#This Row],[post-handle-timestamp]]-tester[[#This Row],[pre-handle-timestamp]])/1000000</f>
        <v>1.6644000000000001</v>
      </c>
    </row>
    <row r="4825" spans="1:6" hidden="1">
      <c r="A4825" s="1" t="s">
        <v>5</v>
      </c>
      <c r="B4825" s="1" t="s">
        <v>13</v>
      </c>
      <c r="C4825">
        <v>200</v>
      </c>
      <c r="D4825">
        <v>1033770261830300</v>
      </c>
      <c r="E4825">
        <v>1033770263140700</v>
      </c>
      <c r="F4825">
        <f>(tester[[#This Row],[post-handle-timestamp]]-tester[[#This Row],[pre-handle-timestamp]])/1000000</f>
        <v>1.3104</v>
      </c>
    </row>
    <row r="4826" spans="1:6" hidden="1">
      <c r="A4826" s="1" t="s">
        <v>5</v>
      </c>
      <c r="B4826" s="1" t="s">
        <v>20</v>
      </c>
      <c r="C4826">
        <v>200</v>
      </c>
      <c r="D4826">
        <v>1033770277890600</v>
      </c>
      <c r="E4826">
        <v>1033770279355700</v>
      </c>
      <c r="F4826">
        <f>(tester[[#This Row],[post-handle-timestamp]]-tester[[#This Row],[pre-handle-timestamp]])/1000000</f>
        <v>1.4651000000000001</v>
      </c>
    </row>
    <row r="4827" spans="1:6">
      <c r="A4827" s="1" t="s">
        <v>5</v>
      </c>
      <c r="B4827" s="1" t="s">
        <v>30</v>
      </c>
      <c r="C4827">
        <v>200</v>
      </c>
      <c r="D4827">
        <v>1033770293635300</v>
      </c>
      <c r="E4827">
        <v>1033770301723000</v>
      </c>
      <c r="F4827">
        <f>(tester[[#This Row],[post-handle-timestamp]]-tester[[#This Row],[pre-handle-timestamp]])/1000000</f>
        <v>8.0876999999999999</v>
      </c>
    </row>
    <row r="4828" spans="1:6" hidden="1">
      <c r="A4828" s="1" t="s">
        <v>5</v>
      </c>
      <c r="B4828" s="1" t="s">
        <v>8</v>
      </c>
      <c r="C4828">
        <v>200</v>
      </c>
      <c r="D4828">
        <v>1033772109878800</v>
      </c>
      <c r="E4828">
        <v>1033772111832100</v>
      </c>
      <c r="F4828">
        <f>(tester[[#This Row],[post-handle-timestamp]]-tester[[#This Row],[pre-handle-timestamp]])/1000000</f>
        <v>1.9533</v>
      </c>
    </row>
    <row r="4829" spans="1:6" hidden="1">
      <c r="A4829" s="1" t="s">
        <v>5</v>
      </c>
      <c r="B4829" s="1" t="s">
        <v>12</v>
      </c>
      <c r="C4829">
        <v>200</v>
      </c>
      <c r="D4829">
        <v>1033772139019900</v>
      </c>
      <c r="E4829">
        <v>1033772140846900</v>
      </c>
      <c r="F4829">
        <f>(tester[[#This Row],[post-handle-timestamp]]-tester[[#This Row],[pre-handle-timestamp]])/1000000</f>
        <v>1.827</v>
      </c>
    </row>
    <row r="4830" spans="1:6" hidden="1">
      <c r="A4830" s="1" t="s">
        <v>5</v>
      </c>
      <c r="B4830" s="1" t="s">
        <v>10</v>
      </c>
      <c r="C4830">
        <v>200</v>
      </c>
      <c r="D4830">
        <v>1033772155330600</v>
      </c>
      <c r="E4830">
        <v>1033772156807700</v>
      </c>
      <c r="F4830">
        <f>(tester[[#This Row],[post-handle-timestamp]]-tester[[#This Row],[pre-handle-timestamp]])/1000000</f>
        <v>1.4771000000000001</v>
      </c>
    </row>
    <row r="4831" spans="1:6" hidden="1">
      <c r="A4831" s="1" t="s">
        <v>5</v>
      </c>
      <c r="B4831" s="1" t="s">
        <v>17</v>
      </c>
      <c r="C4831">
        <v>200</v>
      </c>
      <c r="D4831">
        <v>1033772169837500</v>
      </c>
      <c r="E4831">
        <v>1033772171670000</v>
      </c>
      <c r="F4831">
        <f>(tester[[#This Row],[post-handle-timestamp]]-tester[[#This Row],[pre-handle-timestamp]])/1000000</f>
        <v>1.8325</v>
      </c>
    </row>
    <row r="4832" spans="1:6" hidden="1">
      <c r="A4832" s="1" t="s">
        <v>5</v>
      </c>
      <c r="B4832" s="1" t="s">
        <v>18</v>
      </c>
      <c r="C4832">
        <v>200</v>
      </c>
      <c r="D4832">
        <v>1033772186287000</v>
      </c>
      <c r="E4832">
        <v>1033772187607100</v>
      </c>
      <c r="F4832">
        <f>(tester[[#This Row],[post-handle-timestamp]]-tester[[#This Row],[pre-handle-timestamp]])/1000000</f>
        <v>1.3201000000000001</v>
      </c>
    </row>
    <row r="4833" spans="1:6" hidden="1">
      <c r="A4833" s="1" t="s">
        <v>5</v>
      </c>
      <c r="B4833" s="1" t="s">
        <v>15</v>
      </c>
      <c r="C4833">
        <v>200</v>
      </c>
      <c r="D4833">
        <v>1033772202220100</v>
      </c>
      <c r="E4833">
        <v>1033772203926900</v>
      </c>
      <c r="F4833">
        <f>(tester[[#This Row],[post-handle-timestamp]]-tester[[#This Row],[pre-handle-timestamp]])/1000000</f>
        <v>1.7068000000000001</v>
      </c>
    </row>
    <row r="4834" spans="1:6" hidden="1">
      <c r="A4834" s="1" t="s">
        <v>5</v>
      </c>
      <c r="B4834" s="1" t="s">
        <v>19</v>
      </c>
      <c r="C4834">
        <v>200</v>
      </c>
      <c r="D4834">
        <v>1033772218031300</v>
      </c>
      <c r="E4834">
        <v>1033772219943800</v>
      </c>
      <c r="F4834">
        <f>(tester[[#This Row],[post-handle-timestamp]]-tester[[#This Row],[pre-handle-timestamp]])/1000000</f>
        <v>1.9125000000000001</v>
      </c>
    </row>
    <row r="4835" spans="1:6" hidden="1">
      <c r="A4835" s="1" t="s">
        <v>5</v>
      </c>
      <c r="B4835" s="1" t="s">
        <v>16</v>
      </c>
      <c r="C4835">
        <v>200</v>
      </c>
      <c r="D4835">
        <v>1033772234079100</v>
      </c>
      <c r="E4835">
        <v>1033772235687400</v>
      </c>
      <c r="F4835">
        <f>(tester[[#This Row],[post-handle-timestamp]]-tester[[#This Row],[pre-handle-timestamp]])/1000000</f>
        <v>1.6083000000000001</v>
      </c>
    </row>
    <row r="4836" spans="1:6" hidden="1">
      <c r="A4836" s="1" t="s">
        <v>5</v>
      </c>
      <c r="B4836" s="1" t="s">
        <v>14</v>
      </c>
      <c r="C4836">
        <v>200</v>
      </c>
      <c r="D4836">
        <v>1033772250450800</v>
      </c>
      <c r="E4836">
        <v>1033772253019500</v>
      </c>
      <c r="F4836">
        <f>(tester[[#This Row],[post-handle-timestamp]]-tester[[#This Row],[pre-handle-timestamp]])/1000000</f>
        <v>2.5687000000000002</v>
      </c>
    </row>
    <row r="4837" spans="1:6" hidden="1">
      <c r="A4837" s="1" t="s">
        <v>5</v>
      </c>
      <c r="B4837" s="1" t="s">
        <v>9</v>
      </c>
      <c r="C4837">
        <v>200</v>
      </c>
      <c r="D4837">
        <v>1033772266536200</v>
      </c>
      <c r="E4837">
        <v>1033772268328200</v>
      </c>
      <c r="F4837">
        <f>(tester[[#This Row],[post-handle-timestamp]]-tester[[#This Row],[pre-handle-timestamp]])/1000000</f>
        <v>1.792</v>
      </c>
    </row>
    <row r="4838" spans="1:6" hidden="1">
      <c r="A4838" s="1" t="s">
        <v>5</v>
      </c>
      <c r="B4838" s="1" t="s">
        <v>11</v>
      </c>
      <c r="C4838">
        <v>200</v>
      </c>
      <c r="D4838">
        <v>1033772282751900</v>
      </c>
      <c r="E4838">
        <v>1033772285122700</v>
      </c>
      <c r="F4838">
        <f>(tester[[#This Row],[post-handle-timestamp]]-tester[[#This Row],[pre-handle-timestamp]])/1000000</f>
        <v>2.3708</v>
      </c>
    </row>
    <row r="4839" spans="1:6" hidden="1">
      <c r="A4839" s="1" t="s">
        <v>5</v>
      </c>
      <c r="B4839" s="1" t="s">
        <v>13</v>
      </c>
      <c r="C4839">
        <v>200</v>
      </c>
      <c r="D4839">
        <v>1033772298523200</v>
      </c>
      <c r="E4839">
        <v>1033772300580200</v>
      </c>
      <c r="F4839">
        <f>(tester[[#This Row],[post-handle-timestamp]]-tester[[#This Row],[pre-handle-timestamp]])/1000000</f>
        <v>2.0569999999999999</v>
      </c>
    </row>
    <row r="4840" spans="1:6" hidden="1">
      <c r="A4840" s="1" t="s">
        <v>5</v>
      </c>
      <c r="B4840" s="1" t="s">
        <v>20</v>
      </c>
      <c r="C4840">
        <v>200</v>
      </c>
      <c r="D4840">
        <v>1033772314376800</v>
      </c>
      <c r="E4840">
        <v>1033772316399900</v>
      </c>
      <c r="F4840">
        <f>(tester[[#This Row],[post-handle-timestamp]]-tester[[#This Row],[pre-handle-timestamp]])/1000000</f>
        <v>2.0230999999999999</v>
      </c>
    </row>
    <row r="4841" spans="1:6" hidden="1">
      <c r="A4841" s="1" t="s">
        <v>5</v>
      </c>
      <c r="B4841" s="1" t="s">
        <v>21</v>
      </c>
      <c r="C4841">
        <v>200</v>
      </c>
      <c r="D4841">
        <v>1033772330305600</v>
      </c>
      <c r="E4841">
        <v>1033772331959700</v>
      </c>
      <c r="F4841">
        <f>(tester[[#This Row],[post-handle-timestamp]]-tester[[#This Row],[pre-handle-timestamp]])/1000000</f>
        <v>1.6540999999999999</v>
      </c>
    </row>
    <row r="4842" spans="1:6" hidden="1">
      <c r="A4842" s="1" t="s">
        <v>5</v>
      </c>
      <c r="B4842" s="1" t="s">
        <v>28</v>
      </c>
      <c r="C4842">
        <v>200</v>
      </c>
      <c r="D4842">
        <v>1033772345729400</v>
      </c>
      <c r="E4842">
        <v>1033772347688700</v>
      </c>
      <c r="F4842">
        <f>(tester[[#This Row],[post-handle-timestamp]]-tester[[#This Row],[pre-handle-timestamp]])/1000000</f>
        <v>1.9593</v>
      </c>
    </row>
    <row r="4843" spans="1:6">
      <c r="A4843" s="1" t="s">
        <v>5</v>
      </c>
      <c r="B4843" s="1" t="s">
        <v>32</v>
      </c>
      <c r="C4843">
        <v>302</v>
      </c>
      <c r="D4843">
        <v>1033772360562500</v>
      </c>
      <c r="E4843">
        <v>1033772364368200</v>
      </c>
      <c r="F4843">
        <f>(tester[[#This Row],[post-handle-timestamp]]-tester[[#This Row],[pre-handle-timestamp]])/1000000</f>
        <v>3.8056999999999999</v>
      </c>
    </row>
    <row r="4844" spans="1:6">
      <c r="A4844" s="1" t="s">
        <v>5</v>
      </c>
      <c r="B4844" s="1" t="s">
        <v>7</v>
      </c>
      <c r="C4844">
        <v>200</v>
      </c>
      <c r="D4844">
        <v>1033772390831700</v>
      </c>
      <c r="E4844">
        <v>1033772393572400</v>
      </c>
      <c r="F4844">
        <f>(tester[[#This Row],[post-handle-timestamp]]-tester[[#This Row],[pre-handle-timestamp]])/1000000</f>
        <v>2.7406999999999999</v>
      </c>
    </row>
    <row r="4845" spans="1:6" hidden="1">
      <c r="A4845" s="1" t="s">
        <v>5</v>
      </c>
      <c r="B4845" s="1" t="s">
        <v>8</v>
      </c>
      <c r="C4845">
        <v>200</v>
      </c>
      <c r="D4845">
        <v>1033772613909300</v>
      </c>
      <c r="E4845">
        <v>1033772615153200</v>
      </c>
      <c r="F4845">
        <f>(tester[[#This Row],[post-handle-timestamp]]-tester[[#This Row],[pre-handle-timestamp]])/1000000</f>
        <v>1.2439</v>
      </c>
    </row>
    <row r="4846" spans="1:6" hidden="1">
      <c r="A4846" s="1" t="s">
        <v>5</v>
      </c>
      <c r="B4846" s="1" t="s">
        <v>14</v>
      </c>
      <c r="C4846">
        <v>200</v>
      </c>
      <c r="D4846">
        <v>1033772630162600</v>
      </c>
      <c r="E4846">
        <v>1033772631410700</v>
      </c>
      <c r="F4846">
        <f>(tester[[#This Row],[post-handle-timestamp]]-tester[[#This Row],[pre-handle-timestamp]])/1000000</f>
        <v>1.2481</v>
      </c>
    </row>
    <row r="4847" spans="1:6" hidden="1">
      <c r="A4847" s="1" t="s">
        <v>5</v>
      </c>
      <c r="B4847" s="1" t="s">
        <v>12</v>
      </c>
      <c r="C4847">
        <v>200</v>
      </c>
      <c r="D4847">
        <v>1033772645863800</v>
      </c>
      <c r="E4847">
        <v>1033772647192000</v>
      </c>
      <c r="F4847">
        <f>(tester[[#This Row],[post-handle-timestamp]]-tester[[#This Row],[pre-handle-timestamp]])/1000000</f>
        <v>1.3282</v>
      </c>
    </row>
    <row r="4848" spans="1:6" hidden="1">
      <c r="A4848" s="1" t="s">
        <v>5</v>
      </c>
      <c r="B4848" s="1" t="s">
        <v>11</v>
      </c>
      <c r="C4848">
        <v>200</v>
      </c>
      <c r="D4848">
        <v>1033772661891400</v>
      </c>
      <c r="E4848">
        <v>1033772663438600</v>
      </c>
      <c r="F4848">
        <f>(tester[[#This Row],[post-handle-timestamp]]-tester[[#This Row],[pre-handle-timestamp]])/1000000</f>
        <v>1.5471999999999999</v>
      </c>
    </row>
    <row r="4849" spans="1:6" hidden="1">
      <c r="A4849" s="1" t="s">
        <v>5</v>
      </c>
      <c r="B4849" s="1" t="s">
        <v>15</v>
      </c>
      <c r="C4849">
        <v>200</v>
      </c>
      <c r="D4849">
        <v>1033772677245200</v>
      </c>
      <c r="E4849">
        <v>1033772678570800</v>
      </c>
      <c r="F4849">
        <f>(tester[[#This Row],[post-handle-timestamp]]-tester[[#This Row],[pre-handle-timestamp]])/1000000</f>
        <v>1.3255999999999999</v>
      </c>
    </row>
    <row r="4850" spans="1:6" hidden="1">
      <c r="A4850" s="1" t="s">
        <v>5</v>
      </c>
      <c r="B4850" s="1" t="s">
        <v>16</v>
      </c>
      <c r="C4850">
        <v>200</v>
      </c>
      <c r="D4850">
        <v>1033772691844600</v>
      </c>
      <c r="E4850">
        <v>1033772693209500</v>
      </c>
      <c r="F4850">
        <f>(tester[[#This Row],[post-handle-timestamp]]-tester[[#This Row],[pre-handle-timestamp]])/1000000</f>
        <v>1.3649</v>
      </c>
    </row>
    <row r="4851" spans="1:6" hidden="1">
      <c r="A4851" s="1" t="s">
        <v>5</v>
      </c>
      <c r="B4851" s="1" t="s">
        <v>19</v>
      </c>
      <c r="C4851">
        <v>200</v>
      </c>
      <c r="D4851">
        <v>1033772707836500</v>
      </c>
      <c r="E4851">
        <v>1033772709112600</v>
      </c>
      <c r="F4851">
        <f>(tester[[#This Row],[post-handle-timestamp]]-tester[[#This Row],[pre-handle-timestamp]])/1000000</f>
        <v>1.2761</v>
      </c>
    </row>
    <row r="4852" spans="1:6" hidden="1">
      <c r="A4852" s="1" t="s">
        <v>5</v>
      </c>
      <c r="B4852" s="1" t="s">
        <v>17</v>
      </c>
      <c r="C4852">
        <v>200</v>
      </c>
      <c r="D4852">
        <v>1033772723891600</v>
      </c>
      <c r="E4852">
        <v>1033772725331400</v>
      </c>
      <c r="F4852">
        <f>(tester[[#This Row],[post-handle-timestamp]]-tester[[#This Row],[pre-handle-timestamp]])/1000000</f>
        <v>1.4398</v>
      </c>
    </row>
    <row r="4853" spans="1:6" hidden="1">
      <c r="A4853" s="1" t="s">
        <v>5</v>
      </c>
      <c r="B4853" s="1" t="s">
        <v>9</v>
      </c>
      <c r="C4853">
        <v>200</v>
      </c>
      <c r="D4853">
        <v>1033772739909500</v>
      </c>
      <c r="E4853">
        <v>1033772741194700</v>
      </c>
      <c r="F4853">
        <f>(tester[[#This Row],[post-handle-timestamp]]-tester[[#This Row],[pre-handle-timestamp]])/1000000</f>
        <v>1.2851999999999999</v>
      </c>
    </row>
    <row r="4854" spans="1:6" hidden="1">
      <c r="A4854" s="1" t="s">
        <v>5</v>
      </c>
      <c r="B4854" s="1" t="s">
        <v>10</v>
      </c>
      <c r="C4854">
        <v>200</v>
      </c>
      <c r="D4854">
        <v>1033772755977100</v>
      </c>
      <c r="E4854">
        <v>1033772757423000</v>
      </c>
      <c r="F4854">
        <f>(tester[[#This Row],[post-handle-timestamp]]-tester[[#This Row],[pre-handle-timestamp]])/1000000</f>
        <v>1.4459</v>
      </c>
    </row>
    <row r="4855" spans="1:6" hidden="1">
      <c r="A4855" s="1" t="s">
        <v>5</v>
      </c>
      <c r="B4855" s="1" t="s">
        <v>18</v>
      </c>
      <c r="C4855">
        <v>200</v>
      </c>
      <c r="D4855">
        <v>1033772771938900</v>
      </c>
      <c r="E4855">
        <v>1033772773318400</v>
      </c>
      <c r="F4855">
        <f>(tester[[#This Row],[post-handle-timestamp]]-tester[[#This Row],[pre-handle-timestamp]])/1000000</f>
        <v>1.3794999999999999</v>
      </c>
    </row>
    <row r="4856" spans="1:6" hidden="1">
      <c r="A4856" s="1" t="s">
        <v>5</v>
      </c>
      <c r="B4856" s="1" t="s">
        <v>13</v>
      </c>
      <c r="C4856">
        <v>200</v>
      </c>
      <c r="D4856">
        <v>1033772787101000</v>
      </c>
      <c r="E4856">
        <v>1033772788492000</v>
      </c>
      <c r="F4856">
        <f>(tester[[#This Row],[post-handle-timestamp]]-tester[[#This Row],[pre-handle-timestamp]])/1000000</f>
        <v>1.391</v>
      </c>
    </row>
    <row r="4857" spans="1:6" hidden="1">
      <c r="A4857" s="1" t="s">
        <v>5</v>
      </c>
      <c r="B4857" s="1" t="s">
        <v>20</v>
      </c>
      <c r="C4857">
        <v>200</v>
      </c>
      <c r="D4857">
        <v>1033772801888600</v>
      </c>
      <c r="E4857">
        <v>1033772803614000</v>
      </c>
      <c r="F4857">
        <f>(tester[[#This Row],[post-handle-timestamp]]-tester[[#This Row],[pre-handle-timestamp]])/1000000</f>
        <v>1.7254</v>
      </c>
    </row>
    <row r="4858" spans="1:6" hidden="1">
      <c r="A4858" s="1" t="s">
        <v>5</v>
      </c>
      <c r="B4858" s="1" t="s">
        <v>21</v>
      </c>
      <c r="C4858">
        <v>200</v>
      </c>
      <c r="D4858">
        <v>1033772817837400</v>
      </c>
      <c r="E4858">
        <v>1033772819279200</v>
      </c>
      <c r="F4858">
        <f>(tester[[#This Row],[post-handle-timestamp]]-tester[[#This Row],[pre-handle-timestamp]])/1000000</f>
        <v>1.4418</v>
      </c>
    </row>
    <row r="4859" spans="1:6">
      <c r="A4859" s="1" t="s">
        <v>5</v>
      </c>
      <c r="B4859" s="1" t="s">
        <v>6</v>
      </c>
      <c r="C4859">
        <v>302</v>
      </c>
      <c r="D4859">
        <v>1033777974549500</v>
      </c>
      <c r="E4859">
        <v>1033777980165000</v>
      </c>
      <c r="F4859">
        <f>(tester[[#This Row],[post-handle-timestamp]]-tester[[#This Row],[pre-handle-timestamp]])/1000000</f>
        <v>5.6154999999999999</v>
      </c>
    </row>
    <row r="4860" spans="1:6">
      <c r="A4860" s="1" t="s">
        <v>5</v>
      </c>
      <c r="B4860" s="1" t="s">
        <v>7</v>
      </c>
      <c r="C4860">
        <v>200</v>
      </c>
      <c r="D4860">
        <v>1033778009085700</v>
      </c>
      <c r="E4860">
        <v>1033778011573300</v>
      </c>
      <c r="F4860">
        <f>(tester[[#This Row],[post-handle-timestamp]]-tester[[#This Row],[pre-handle-timestamp]])/1000000</f>
        <v>2.4876</v>
      </c>
    </row>
    <row r="4861" spans="1:6" hidden="1">
      <c r="A4861" s="1" t="s">
        <v>5</v>
      </c>
      <c r="B4861" s="1" t="s">
        <v>8</v>
      </c>
      <c r="C4861">
        <v>200</v>
      </c>
      <c r="D4861">
        <v>1033778259550300</v>
      </c>
      <c r="E4861">
        <v>1033778261057000</v>
      </c>
      <c r="F4861">
        <f>(tester[[#This Row],[post-handle-timestamp]]-tester[[#This Row],[pre-handle-timestamp]])/1000000</f>
        <v>1.5066999999999999</v>
      </c>
    </row>
    <row r="4862" spans="1:6" hidden="1">
      <c r="A4862" s="1" t="s">
        <v>5</v>
      </c>
      <c r="B4862" s="1" t="s">
        <v>12</v>
      </c>
      <c r="C4862">
        <v>200</v>
      </c>
      <c r="D4862">
        <v>1033778275252500</v>
      </c>
      <c r="E4862">
        <v>1033778277254600</v>
      </c>
      <c r="F4862">
        <f>(tester[[#This Row],[post-handle-timestamp]]-tester[[#This Row],[pre-handle-timestamp]])/1000000</f>
        <v>2.0021</v>
      </c>
    </row>
    <row r="4863" spans="1:6" hidden="1">
      <c r="A4863" s="1" t="s">
        <v>5</v>
      </c>
      <c r="B4863" s="1" t="s">
        <v>10</v>
      </c>
      <c r="C4863">
        <v>200</v>
      </c>
      <c r="D4863">
        <v>1033778290940700</v>
      </c>
      <c r="E4863">
        <v>1033778293288500</v>
      </c>
      <c r="F4863">
        <f>(tester[[#This Row],[post-handle-timestamp]]-tester[[#This Row],[pre-handle-timestamp]])/1000000</f>
        <v>2.3477999999999999</v>
      </c>
    </row>
    <row r="4864" spans="1:6" hidden="1">
      <c r="A4864" s="1" t="s">
        <v>5</v>
      </c>
      <c r="B4864" s="1" t="s">
        <v>11</v>
      </c>
      <c r="C4864">
        <v>200</v>
      </c>
      <c r="D4864">
        <v>1033778321162700</v>
      </c>
      <c r="E4864">
        <v>1033778323272700</v>
      </c>
      <c r="F4864">
        <f>(tester[[#This Row],[post-handle-timestamp]]-tester[[#This Row],[pre-handle-timestamp]])/1000000</f>
        <v>2.11</v>
      </c>
    </row>
    <row r="4865" spans="1:6" hidden="1">
      <c r="A4865" s="1" t="s">
        <v>5</v>
      </c>
      <c r="B4865" s="1" t="s">
        <v>18</v>
      </c>
      <c r="C4865">
        <v>200</v>
      </c>
      <c r="D4865">
        <v>1033778351190300</v>
      </c>
      <c r="E4865">
        <v>1033778353681300</v>
      </c>
      <c r="F4865">
        <f>(tester[[#This Row],[post-handle-timestamp]]-tester[[#This Row],[pre-handle-timestamp]])/1000000</f>
        <v>2.4910000000000001</v>
      </c>
    </row>
    <row r="4866" spans="1:6" hidden="1">
      <c r="A4866" s="1" t="s">
        <v>5</v>
      </c>
      <c r="B4866" s="1" t="s">
        <v>14</v>
      </c>
      <c r="C4866">
        <v>200</v>
      </c>
      <c r="D4866">
        <v>1033778367280800</v>
      </c>
      <c r="E4866">
        <v>1033778369009600</v>
      </c>
      <c r="F4866">
        <f>(tester[[#This Row],[post-handle-timestamp]]-tester[[#This Row],[pre-handle-timestamp]])/1000000</f>
        <v>1.7287999999999999</v>
      </c>
    </row>
    <row r="4867" spans="1:6" hidden="1">
      <c r="A4867" s="1" t="s">
        <v>5</v>
      </c>
      <c r="B4867" s="1" t="s">
        <v>15</v>
      </c>
      <c r="C4867">
        <v>200</v>
      </c>
      <c r="D4867">
        <v>1033778382346900</v>
      </c>
      <c r="E4867">
        <v>1033778384271700</v>
      </c>
      <c r="F4867">
        <f>(tester[[#This Row],[post-handle-timestamp]]-tester[[#This Row],[pre-handle-timestamp]])/1000000</f>
        <v>1.9248000000000001</v>
      </c>
    </row>
    <row r="4868" spans="1:6" hidden="1">
      <c r="A4868" s="1" t="s">
        <v>5</v>
      </c>
      <c r="B4868" s="1" t="s">
        <v>16</v>
      </c>
      <c r="C4868">
        <v>200</v>
      </c>
      <c r="D4868">
        <v>1033778397966600</v>
      </c>
      <c r="E4868">
        <v>1033778399339900</v>
      </c>
      <c r="F4868">
        <f>(tester[[#This Row],[post-handle-timestamp]]-tester[[#This Row],[pre-handle-timestamp]])/1000000</f>
        <v>1.3733</v>
      </c>
    </row>
    <row r="4869" spans="1:6" hidden="1">
      <c r="A4869" s="1" t="s">
        <v>5</v>
      </c>
      <c r="B4869" s="1" t="s">
        <v>17</v>
      </c>
      <c r="C4869">
        <v>200</v>
      </c>
      <c r="D4869">
        <v>1033778414324300</v>
      </c>
      <c r="E4869">
        <v>1033778415860000</v>
      </c>
      <c r="F4869">
        <f>(tester[[#This Row],[post-handle-timestamp]]-tester[[#This Row],[pre-handle-timestamp]])/1000000</f>
        <v>1.5357000000000001</v>
      </c>
    </row>
    <row r="4870" spans="1:6" hidden="1">
      <c r="A4870" s="1" t="s">
        <v>5</v>
      </c>
      <c r="B4870" s="1" t="s">
        <v>9</v>
      </c>
      <c r="C4870">
        <v>200</v>
      </c>
      <c r="D4870">
        <v>1033778429811700</v>
      </c>
      <c r="E4870">
        <v>1033778431127900</v>
      </c>
      <c r="F4870">
        <f>(tester[[#This Row],[post-handle-timestamp]]-tester[[#This Row],[pre-handle-timestamp]])/1000000</f>
        <v>1.3162</v>
      </c>
    </row>
    <row r="4871" spans="1:6" hidden="1">
      <c r="A4871" s="1" t="s">
        <v>5</v>
      </c>
      <c r="B4871" s="1" t="s">
        <v>13</v>
      </c>
      <c r="C4871">
        <v>200</v>
      </c>
      <c r="D4871">
        <v>1033778445854800</v>
      </c>
      <c r="E4871">
        <v>1033778447099700</v>
      </c>
      <c r="F4871">
        <f>(tester[[#This Row],[post-handle-timestamp]]-tester[[#This Row],[pre-handle-timestamp]])/1000000</f>
        <v>1.2448999999999999</v>
      </c>
    </row>
    <row r="4872" spans="1:6" hidden="1">
      <c r="A4872" s="1" t="s">
        <v>5</v>
      </c>
      <c r="B4872" s="1" t="s">
        <v>19</v>
      </c>
      <c r="C4872">
        <v>200</v>
      </c>
      <c r="D4872">
        <v>1033778462079800</v>
      </c>
      <c r="E4872">
        <v>1033778463390700</v>
      </c>
      <c r="F4872">
        <f>(tester[[#This Row],[post-handle-timestamp]]-tester[[#This Row],[pre-handle-timestamp]])/1000000</f>
        <v>1.3109</v>
      </c>
    </row>
    <row r="4873" spans="1:6" hidden="1">
      <c r="A4873" s="1" t="s">
        <v>5</v>
      </c>
      <c r="B4873" s="1" t="s">
        <v>20</v>
      </c>
      <c r="C4873">
        <v>200</v>
      </c>
      <c r="D4873">
        <v>1033778477994200</v>
      </c>
      <c r="E4873">
        <v>1033778479587600</v>
      </c>
      <c r="F4873">
        <f>(tester[[#This Row],[post-handle-timestamp]]-tester[[#This Row],[pre-handle-timestamp]])/1000000</f>
        <v>1.5933999999999999</v>
      </c>
    </row>
    <row r="4874" spans="1:6" hidden="1">
      <c r="A4874" s="1" t="s">
        <v>5</v>
      </c>
      <c r="B4874" s="1" t="s">
        <v>21</v>
      </c>
      <c r="C4874">
        <v>200</v>
      </c>
      <c r="D4874">
        <v>1033778493314500</v>
      </c>
      <c r="E4874">
        <v>1033778494764700</v>
      </c>
      <c r="F4874">
        <f>(tester[[#This Row],[post-handle-timestamp]]-tester[[#This Row],[pre-handle-timestamp]])/1000000</f>
        <v>1.4501999999999999</v>
      </c>
    </row>
    <row r="4875" spans="1:6" hidden="1">
      <c r="A4875" s="1" t="s">
        <v>5</v>
      </c>
      <c r="B4875" s="1" t="s">
        <v>22</v>
      </c>
      <c r="C4875">
        <v>200</v>
      </c>
      <c r="D4875">
        <v>1033778509105000</v>
      </c>
      <c r="E4875">
        <v>1033778510429000</v>
      </c>
      <c r="F4875">
        <f>(tester[[#This Row],[post-handle-timestamp]]-tester[[#This Row],[pre-handle-timestamp]])/1000000</f>
        <v>1.3240000000000001</v>
      </c>
    </row>
    <row r="4876" spans="1:6" hidden="1">
      <c r="A4876" s="1" t="s">
        <v>5</v>
      </c>
      <c r="B4876" s="1" t="s">
        <v>23</v>
      </c>
      <c r="C4876">
        <v>200</v>
      </c>
      <c r="D4876">
        <v>1033778524238000</v>
      </c>
      <c r="E4876">
        <v>1033778525650100</v>
      </c>
      <c r="F4876">
        <f>(tester[[#This Row],[post-handle-timestamp]]-tester[[#This Row],[pre-handle-timestamp]])/1000000</f>
        <v>1.4120999999999999</v>
      </c>
    </row>
    <row r="4877" spans="1:6" hidden="1">
      <c r="A4877" s="1" t="s">
        <v>5</v>
      </c>
      <c r="B4877" s="1" t="s">
        <v>24</v>
      </c>
      <c r="C4877">
        <v>200</v>
      </c>
      <c r="D4877">
        <v>1033778540742200</v>
      </c>
      <c r="E4877">
        <v>1033778542038400</v>
      </c>
      <c r="F4877">
        <f>(tester[[#This Row],[post-handle-timestamp]]-tester[[#This Row],[pre-handle-timestamp]])/1000000</f>
        <v>1.2962</v>
      </c>
    </row>
    <row r="4878" spans="1:6">
      <c r="A4878" s="1" t="s">
        <v>5</v>
      </c>
      <c r="B4878" s="1" t="s">
        <v>25</v>
      </c>
      <c r="C4878">
        <v>200</v>
      </c>
      <c r="D4878">
        <v>1033778554632300</v>
      </c>
      <c r="E4878">
        <v>1033778556925100</v>
      </c>
      <c r="F4878">
        <f>(tester[[#This Row],[post-handle-timestamp]]-tester[[#This Row],[pre-handle-timestamp]])/1000000</f>
        <v>2.2928000000000002</v>
      </c>
    </row>
    <row r="4879" spans="1:6" hidden="1">
      <c r="A4879" s="1" t="s">
        <v>5</v>
      </c>
      <c r="B4879" s="1" t="s">
        <v>8</v>
      </c>
      <c r="C4879">
        <v>200</v>
      </c>
      <c r="D4879">
        <v>1033778945033900</v>
      </c>
      <c r="E4879">
        <v>1033778946970400</v>
      </c>
      <c r="F4879">
        <f>(tester[[#This Row],[post-handle-timestamp]]-tester[[#This Row],[pre-handle-timestamp]])/1000000</f>
        <v>1.9365000000000001</v>
      </c>
    </row>
    <row r="4880" spans="1:6" hidden="1">
      <c r="A4880" s="1" t="s">
        <v>5</v>
      </c>
      <c r="B4880" s="1" t="s">
        <v>9</v>
      </c>
      <c r="C4880">
        <v>200</v>
      </c>
      <c r="D4880">
        <v>1033778961024900</v>
      </c>
      <c r="E4880">
        <v>1033778962834500</v>
      </c>
      <c r="F4880">
        <f>(tester[[#This Row],[post-handle-timestamp]]-tester[[#This Row],[pre-handle-timestamp]])/1000000</f>
        <v>1.8096000000000001</v>
      </c>
    </row>
    <row r="4881" spans="1:6" hidden="1">
      <c r="A4881" s="1" t="s">
        <v>5</v>
      </c>
      <c r="B4881" s="1" t="s">
        <v>10</v>
      </c>
      <c r="C4881">
        <v>200</v>
      </c>
      <c r="D4881">
        <v>1033778977451300</v>
      </c>
      <c r="E4881">
        <v>1033778979188900</v>
      </c>
      <c r="F4881">
        <f>(tester[[#This Row],[post-handle-timestamp]]-tester[[#This Row],[pre-handle-timestamp]])/1000000</f>
        <v>1.7376</v>
      </c>
    </row>
    <row r="4882" spans="1:6" hidden="1">
      <c r="A4882" s="1" t="s">
        <v>5</v>
      </c>
      <c r="B4882" s="1" t="s">
        <v>11</v>
      </c>
      <c r="C4882">
        <v>200</v>
      </c>
      <c r="D4882">
        <v>1033778993094700</v>
      </c>
      <c r="E4882">
        <v>1033778994802600</v>
      </c>
      <c r="F4882">
        <f>(tester[[#This Row],[post-handle-timestamp]]-tester[[#This Row],[pre-handle-timestamp]])/1000000</f>
        <v>1.7079</v>
      </c>
    </row>
    <row r="4883" spans="1:6" hidden="1">
      <c r="A4883" s="1" t="s">
        <v>5</v>
      </c>
      <c r="B4883" s="1" t="s">
        <v>18</v>
      </c>
      <c r="C4883">
        <v>200</v>
      </c>
      <c r="D4883">
        <v>1033779009593400</v>
      </c>
      <c r="E4883">
        <v>1033779011031100</v>
      </c>
      <c r="F4883">
        <f>(tester[[#This Row],[post-handle-timestamp]]-tester[[#This Row],[pre-handle-timestamp]])/1000000</f>
        <v>1.4377</v>
      </c>
    </row>
    <row r="4884" spans="1:6" hidden="1">
      <c r="A4884" s="1" t="s">
        <v>5</v>
      </c>
      <c r="B4884" s="1" t="s">
        <v>12</v>
      </c>
      <c r="C4884">
        <v>200</v>
      </c>
      <c r="D4884">
        <v>1033779025319600</v>
      </c>
      <c r="E4884">
        <v>1033779027423300</v>
      </c>
      <c r="F4884">
        <f>(tester[[#This Row],[post-handle-timestamp]]-tester[[#This Row],[pre-handle-timestamp]])/1000000</f>
        <v>2.1036999999999999</v>
      </c>
    </row>
    <row r="4885" spans="1:6" hidden="1">
      <c r="A4885" s="1" t="s">
        <v>5</v>
      </c>
      <c r="B4885" s="1" t="s">
        <v>19</v>
      </c>
      <c r="C4885">
        <v>200</v>
      </c>
      <c r="D4885">
        <v>1033779041340900</v>
      </c>
      <c r="E4885">
        <v>1033779043238900</v>
      </c>
      <c r="F4885">
        <f>(tester[[#This Row],[post-handle-timestamp]]-tester[[#This Row],[pre-handle-timestamp]])/1000000</f>
        <v>1.8979999999999999</v>
      </c>
    </row>
    <row r="4886" spans="1:6" hidden="1">
      <c r="A4886" s="1" t="s">
        <v>5</v>
      </c>
      <c r="B4886" s="1" t="s">
        <v>14</v>
      </c>
      <c r="C4886">
        <v>200</v>
      </c>
      <c r="D4886">
        <v>1033779055949700</v>
      </c>
      <c r="E4886">
        <v>1033779057266900</v>
      </c>
      <c r="F4886">
        <f>(tester[[#This Row],[post-handle-timestamp]]-tester[[#This Row],[pre-handle-timestamp]])/1000000</f>
        <v>1.3171999999999999</v>
      </c>
    </row>
    <row r="4887" spans="1:6" hidden="1">
      <c r="A4887" s="1" t="s">
        <v>5</v>
      </c>
      <c r="B4887" s="1" t="s">
        <v>15</v>
      </c>
      <c r="C4887">
        <v>200</v>
      </c>
      <c r="D4887">
        <v>1033779072872000</v>
      </c>
      <c r="E4887">
        <v>1033779075297300</v>
      </c>
      <c r="F4887">
        <f>(tester[[#This Row],[post-handle-timestamp]]-tester[[#This Row],[pre-handle-timestamp]])/1000000</f>
        <v>2.4253</v>
      </c>
    </row>
    <row r="4888" spans="1:6" hidden="1">
      <c r="A4888" s="1" t="s">
        <v>5</v>
      </c>
      <c r="B4888" s="1" t="s">
        <v>16</v>
      </c>
      <c r="C4888">
        <v>200</v>
      </c>
      <c r="D4888">
        <v>1033779103687400</v>
      </c>
      <c r="E4888">
        <v>1033779105537000</v>
      </c>
      <c r="F4888">
        <f>(tester[[#This Row],[post-handle-timestamp]]-tester[[#This Row],[pre-handle-timestamp]])/1000000</f>
        <v>1.8495999999999999</v>
      </c>
    </row>
    <row r="4889" spans="1:6" hidden="1">
      <c r="A4889" s="1" t="s">
        <v>5</v>
      </c>
      <c r="B4889" s="1" t="s">
        <v>17</v>
      </c>
      <c r="C4889">
        <v>200</v>
      </c>
      <c r="D4889">
        <v>1033779119358700</v>
      </c>
      <c r="E4889">
        <v>1033779121221100</v>
      </c>
      <c r="F4889">
        <f>(tester[[#This Row],[post-handle-timestamp]]-tester[[#This Row],[pre-handle-timestamp]])/1000000</f>
        <v>1.8624000000000001</v>
      </c>
    </row>
    <row r="4890" spans="1:6" hidden="1">
      <c r="A4890" s="1" t="s">
        <v>5</v>
      </c>
      <c r="B4890" s="1" t="s">
        <v>13</v>
      </c>
      <c r="C4890">
        <v>200</v>
      </c>
      <c r="D4890">
        <v>1033779135227200</v>
      </c>
      <c r="E4890">
        <v>1033779137133500</v>
      </c>
      <c r="F4890">
        <f>(tester[[#This Row],[post-handle-timestamp]]-tester[[#This Row],[pre-handle-timestamp]])/1000000</f>
        <v>1.9063000000000001</v>
      </c>
    </row>
    <row r="4891" spans="1:6" hidden="1">
      <c r="A4891" s="1" t="s">
        <v>5</v>
      </c>
      <c r="B4891" s="1" t="s">
        <v>20</v>
      </c>
      <c r="C4891">
        <v>200</v>
      </c>
      <c r="D4891">
        <v>1033779150260000</v>
      </c>
      <c r="E4891">
        <v>1033779152288200</v>
      </c>
      <c r="F4891">
        <f>(tester[[#This Row],[post-handle-timestamp]]-tester[[#This Row],[pre-handle-timestamp]])/1000000</f>
        <v>2.0282</v>
      </c>
    </row>
    <row r="4892" spans="1:6" hidden="1">
      <c r="A4892" s="1" t="s">
        <v>5</v>
      </c>
      <c r="B4892" s="1" t="s">
        <v>21</v>
      </c>
      <c r="C4892">
        <v>200</v>
      </c>
      <c r="D4892">
        <v>1033779165436600</v>
      </c>
      <c r="E4892">
        <v>1033779167595400</v>
      </c>
      <c r="F4892">
        <f>(tester[[#This Row],[post-handle-timestamp]]-tester[[#This Row],[pre-handle-timestamp]])/1000000</f>
        <v>2.1587999999999998</v>
      </c>
    </row>
    <row r="4893" spans="1:6">
      <c r="A4893" s="1" t="s">
        <v>26</v>
      </c>
      <c r="B4893" s="1" t="s">
        <v>25</v>
      </c>
      <c r="C4893">
        <v>302</v>
      </c>
      <c r="D4893">
        <v>1033779182522800</v>
      </c>
      <c r="E4893">
        <v>1033779188100800</v>
      </c>
      <c r="F4893">
        <f>(tester[[#This Row],[post-handle-timestamp]]-tester[[#This Row],[pre-handle-timestamp]])/1000000</f>
        <v>5.5780000000000003</v>
      </c>
    </row>
    <row r="4894" spans="1:6">
      <c r="A4894" s="1" t="s">
        <v>5</v>
      </c>
      <c r="B4894" s="1" t="s">
        <v>6</v>
      </c>
      <c r="C4894">
        <v>302</v>
      </c>
      <c r="D4894">
        <v>1033779210392000</v>
      </c>
      <c r="E4894">
        <v>1033779212316900</v>
      </c>
      <c r="F4894">
        <f>(tester[[#This Row],[post-handle-timestamp]]-tester[[#This Row],[pre-handle-timestamp]])/1000000</f>
        <v>1.9249000000000001</v>
      </c>
    </row>
    <row r="4895" spans="1:6">
      <c r="A4895" s="1" t="s">
        <v>5</v>
      </c>
      <c r="B4895" s="1" t="s">
        <v>7</v>
      </c>
      <c r="C4895">
        <v>200</v>
      </c>
      <c r="D4895">
        <v>1033779225490600</v>
      </c>
      <c r="E4895">
        <v>1033779227293400</v>
      </c>
      <c r="F4895">
        <f>(tester[[#This Row],[post-handle-timestamp]]-tester[[#This Row],[pre-handle-timestamp]])/1000000</f>
        <v>1.8028</v>
      </c>
    </row>
    <row r="4896" spans="1:6" hidden="1">
      <c r="A4896" s="1" t="s">
        <v>5</v>
      </c>
      <c r="B4896" s="1" t="s">
        <v>8</v>
      </c>
      <c r="C4896">
        <v>200</v>
      </c>
      <c r="D4896">
        <v>1033779490819100</v>
      </c>
      <c r="E4896">
        <v>1033779492404900</v>
      </c>
      <c r="F4896">
        <f>(tester[[#This Row],[post-handle-timestamp]]-tester[[#This Row],[pre-handle-timestamp]])/1000000</f>
        <v>1.5858000000000001</v>
      </c>
    </row>
    <row r="4897" spans="1:6" hidden="1">
      <c r="A4897" s="1" t="s">
        <v>5</v>
      </c>
      <c r="B4897" s="1" t="s">
        <v>9</v>
      </c>
      <c r="C4897">
        <v>200</v>
      </c>
      <c r="D4897">
        <v>1033779506723100</v>
      </c>
      <c r="E4897">
        <v>1033779508005400</v>
      </c>
      <c r="F4897">
        <f>(tester[[#This Row],[post-handle-timestamp]]-tester[[#This Row],[pre-handle-timestamp]])/1000000</f>
        <v>1.2823</v>
      </c>
    </row>
    <row r="4898" spans="1:6" hidden="1">
      <c r="A4898" s="1" t="s">
        <v>5</v>
      </c>
      <c r="B4898" s="1" t="s">
        <v>10</v>
      </c>
      <c r="C4898">
        <v>200</v>
      </c>
      <c r="D4898">
        <v>1033779523337500</v>
      </c>
      <c r="E4898">
        <v>1033779524759000</v>
      </c>
      <c r="F4898">
        <f>(tester[[#This Row],[post-handle-timestamp]]-tester[[#This Row],[pre-handle-timestamp]])/1000000</f>
        <v>1.4215</v>
      </c>
    </row>
    <row r="4899" spans="1:6" hidden="1">
      <c r="A4899" s="1" t="s">
        <v>5</v>
      </c>
      <c r="B4899" s="1" t="s">
        <v>12</v>
      </c>
      <c r="C4899">
        <v>200</v>
      </c>
      <c r="D4899">
        <v>1033779538832800</v>
      </c>
      <c r="E4899">
        <v>1033779540139100</v>
      </c>
      <c r="F4899">
        <f>(tester[[#This Row],[post-handle-timestamp]]-tester[[#This Row],[pre-handle-timestamp]])/1000000</f>
        <v>1.3063</v>
      </c>
    </row>
    <row r="4900" spans="1:6" hidden="1">
      <c r="A4900" s="1" t="s">
        <v>5</v>
      </c>
      <c r="B4900" s="1" t="s">
        <v>14</v>
      </c>
      <c r="C4900">
        <v>200</v>
      </c>
      <c r="D4900">
        <v>1033779554669300</v>
      </c>
      <c r="E4900">
        <v>1033779555905100</v>
      </c>
      <c r="F4900">
        <f>(tester[[#This Row],[post-handle-timestamp]]-tester[[#This Row],[pre-handle-timestamp]])/1000000</f>
        <v>1.2358</v>
      </c>
    </row>
    <row r="4901" spans="1:6" hidden="1">
      <c r="A4901" s="1" t="s">
        <v>5</v>
      </c>
      <c r="B4901" s="1" t="s">
        <v>15</v>
      </c>
      <c r="C4901">
        <v>200</v>
      </c>
      <c r="D4901">
        <v>1033779568902500</v>
      </c>
      <c r="E4901">
        <v>1033779570198000</v>
      </c>
      <c r="F4901">
        <f>(tester[[#This Row],[post-handle-timestamp]]-tester[[#This Row],[pre-handle-timestamp]])/1000000</f>
        <v>1.2955000000000001</v>
      </c>
    </row>
    <row r="4902" spans="1:6" hidden="1">
      <c r="A4902" s="1" t="s">
        <v>5</v>
      </c>
      <c r="B4902" s="1" t="s">
        <v>16</v>
      </c>
      <c r="C4902">
        <v>200</v>
      </c>
      <c r="D4902">
        <v>1033779585053800</v>
      </c>
      <c r="E4902">
        <v>1033779586290500</v>
      </c>
      <c r="F4902">
        <f>(tester[[#This Row],[post-handle-timestamp]]-tester[[#This Row],[pre-handle-timestamp]])/1000000</f>
        <v>1.2366999999999999</v>
      </c>
    </row>
    <row r="4903" spans="1:6" hidden="1">
      <c r="A4903" s="1" t="s">
        <v>5</v>
      </c>
      <c r="B4903" s="1" t="s">
        <v>17</v>
      </c>
      <c r="C4903">
        <v>200</v>
      </c>
      <c r="D4903">
        <v>1033779601188200</v>
      </c>
      <c r="E4903">
        <v>1033779603000500</v>
      </c>
      <c r="F4903">
        <f>(tester[[#This Row],[post-handle-timestamp]]-tester[[#This Row],[pre-handle-timestamp]])/1000000</f>
        <v>1.8123</v>
      </c>
    </row>
    <row r="4904" spans="1:6" hidden="1">
      <c r="A4904" s="1" t="s">
        <v>5</v>
      </c>
      <c r="B4904" s="1" t="s">
        <v>11</v>
      </c>
      <c r="C4904">
        <v>200</v>
      </c>
      <c r="D4904">
        <v>1033779616792600</v>
      </c>
      <c r="E4904">
        <v>1033779618277900</v>
      </c>
      <c r="F4904">
        <f>(tester[[#This Row],[post-handle-timestamp]]-tester[[#This Row],[pre-handle-timestamp]])/1000000</f>
        <v>1.4853000000000001</v>
      </c>
    </row>
    <row r="4905" spans="1:6" hidden="1">
      <c r="A4905" s="1" t="s">
        <v>5</v>
      </c>
      <c r="B4905" s="1" t="s">
        <v>18</v>
      </c>
      <c r="C4905">
        <v>200</v>
      </c>
      <c r="D4905">
        <v>1033779632161900</v>
      </c>
      <c r="E4905">
        <v>1033779633972700</v>
      </c>
      <c r="F4905">
        <f>(tester[[#This Row],[post-handle-timestamp]]-tester[[#This Row],[pre-handle-timestamp]])/1000000</f>
        <v>1.8108</v>
      </c>
    </row>
    <row r="4906" spans="1:6" hidden="1">
      <c r="A4906" s="1" t="s">
        <v>5</v>
      </c>
      <c r="B4906" s="1" t="s">
        <v>13</v>
      </c>
      <c r="C4906">
        <v>200</v>
      </c>
      <c r="D4906">
        <v>1033779647184500</v>
      </c>
      <c r="E4906">
        <v>1033779649215200</v>
      </c>
      <c r="F4906">
        <f>(tester[[#This Row],[post-handle-timestamp]]-tester[[#This Row],[pre-handle-timestamp]])/1000000</f>
        <v>2.0306999999999999</v>
      </c>
    </row>
    <row r="4907" spans="1:6" hidden="1">
      <c r="A4907" s="1" t="s">
        <v>5</v>
      </c>
      <c r="B4907" s="1" t="s">
        <v>19</v>
      </c>
      <c r="C4907">
        <v>200</v>
      </c>
      <c r="D4907">
        <v>1033779663430200</v>
      </c>
      <c r="E4907">
        <v>1033779665376600</v>
      </c>
      <c r="F4907">
        <f>(tester[[#This Row],[post-handle-timestamp]]-tester[[#This Row],[pre-handle-timestamp]])/1000000</f>
        <v>1.9463999999999999</v>
      </c>
    </row>
    <row r="4908" spans="1:6" hidden="1">
      <c r="A4908" s="1" t="s">
        <v>5</v>
      </c>
      <c r="B4908" s="1" t="s">
        <v>20</v>
      </c>
      <c r="C4908">
        <v>200</v>
      </c>
      <c r="D4908">
        <v>1033779678035100</v>
      </c>
      <c r="E4908">
        <v>1033779679555900</v>
      </c>
      <c r="F4908">
        <f>(tester[[#This Row],[post-handle-timestamp]]-tester[[#This Row],[pre-handle-timestamp]])/1000000</f>
        <v>1.5207999999999999</v>
      </c>
    </row>
    <row r="4909" spans="1:6" hidden="1">
      <c r="A4909" s="1" t="s">
        <v>5</v>
      </c>
      <c r="B4909" s="1" t="s">
        <v>21</v>
      </c>
      <c r="C4909">
        <v>200</v>
      </c>
      <c r="D4909">
        <v>1033779693265100</v>
      </c>
      <c r="E4909">
        <v>1033779695115500</v>
      </c>
      <c r="F4909">
        <f>(tester[[#This Row],[post-handle-timestamp]]-tester[[#This Row],[pre-handle-timestamp]])/1000000</f>
        <v>1.8504</v>
      </c>
    </row>
    <row r="4910" spans="1:6">
      <c r="A4910" s="1" t="s">
        <v>5</v>
      </c>
      <c r="B4910" s="1" t="s">
        <v>27</v>
      </c>
      <c r="C4910">
        <v>200</v>
      </c>
      <c r="D4910">
        <v>1033779708604500</v>
      </c>
      <c r="E4910">
        <v>1033779716965400</v>
      </c>
      <c r="F4910">
        <f>(tester[[#This Row],[post-handle-timestamp]]-tester[[#This Row],[pre-handle-timestamp]])/1000000</f>
        <v>8.3609000000000009</v>
      </c>
    </row>
    <row r="4911" spans="1:6" hidden="1">
      <c r="A4911" s="1" t="s">
        <v>5</v>
      </c>
      <c r="B4911" s="1" t="s">
        <v>8</v>
      </c>
      <c r="C4911">
        <v>200</v>
      </c>
      <c r="D4911">
        <v>1033781144891700</v>
      </c>
      <c r="E4911">
        <v>1033781146357100</v>
      </c>
      <c r="F4911">
        <f>(tester[[#This Row],[post-handle-timestamp]]-tester[[#This Row],[pre-handle-timestamp]])/1000000</f>
        <v>1.4654</v>
      </c>
    </row>
    <row r="4912" spans="1:6" hidden="1">
      <c r="A4912" s="1" t="s">
        <v>5</v>
      </c>
      <c r="B4912" s="1" t="s">
        <v>9</v>
      </c>
      <c r="C4912">
        <v>200</v>
      </c>
      <c r="D4912">
        <v>1033781160002900</v>
      </c>
      <c r="E4912">
        <v>1033781161419200</v>
      </c>
      <c r="F4912">
        <f>(tester[[#This Row],[post-handle-timestamp]]-tester[[#This Row],[pre-handle-timestamp]])/1000000</f>
        <v>1.4162999999999999</v>
      </c>
    </row>
    <row r="4913" spans="1:6" hidden="1">
      <c r="A4913" s="1" t="s">
        <v>5</v>
      </c>
      <c r="B4913" s="1" t="s">
        <v>10</v>
      </c>
      <c r="C4913">
        <v>200</v>
      </c>
      <c r="D4913">
        <v>1033781174852000</v>
      </c>
      <c r="E4913">
        <v>1033781176151300</v>
      </c>
      <c r="F4913">
        <f>(tester[[#This Row],[post-handle-timestamp]]-tester[[#This Row],[pre-handle-timestamp]])/1000000</f>
        <v>1.2992999999999999</v>
      </c>
    </row>
    <row r="4914" spans="1:6" hidden="1">
      <c r="A4914" s="1" t="s">
        <v>5</v>
      </c>
      <c r="B4914" s="1" t="s">
        <v>11</v>
      </c>
      <c r="C4914">
        <v>200</v>
      </c>
      <c r="D4914">
        <v>1033781190847200</v>
      </c>
      <c r="E4914">
        <v>1033781192303400</v>
      </c>
      <c r="F4914">
        <f>(tester[[#This Row],[post-handle-timestamp]]-tester[[#This Row],[pre-handle-timestamp]])/1000000</f>
        <v>1.4561999999999999</v>
      </c>
    </row>
    <row r="4915" spans="1:6" hidden="1">
      <c r="A4915" s="1" t="s">
        <v>5</v>
      </c>
      <c r="B4915" s="1" t="s">
        <v>18</v>
      </c>
      <c r="C4915">
        <v>200</v>
      </c>
      <c r="D4915">
        <v>1033781205846900</v>
      </c>
      <c r="E4915">
        <v>1033781207098300</v>
      </c>
      <c r="F4915">
        <f>(tester[[#This Row],[post-handle-timestamp]]-tester[[#This Row],[pre-handle-timestamp]])/1000000</f>
        <v>1.2514000000000001</v>
      </c>
    </row>
    <row r="4916" spans="1:6" hidden="1">
      <c r="A4916" s="1" t="s">
        <v>5</v>
      </c>
      <c r="B4916" s="1" t="s">
        <v>13</v>
      </c>
      <c r="C4916">
        <v>200</v>
      </c>
      <c r="D4916">
        <v>1033781220882800</v>
      </c>
      <c r="E4916">
        <v>1033781222157900</v>
      </c>
      <c r="F4916">
        <f>(tester[[#This Row],[post-handle-timestamp]]-tester[[#This Row],[pre-handle-timestamp]])/1000000</f>
        <v>1.2750999999999999</v>
      </c>
    </row>
    <row r="4917" spans="1:6" hidden="1">
      <c r="A4917" s="1" t="s">
        <v>5</v>
      </c>
      <c r="B4917" s="1" t="s">
        <v>12</v>
      </c>
      <c r="C4917">
        <v>200</v>
      </c>
      <c r="D4917">
        <v>1033781236956700</v>
      </c>
      <c r="E4917">
        <v>1033781238473700</v>
      </c>
      <c r="F4917">
        <f>(tester[[#This Row],[post-handle-timestamp]]-tester[[#This Row],[pre-handle-timestamp]])/1000000</f>
        <v>1.5169999999999999</v>
      </c>
    </row>
    <row r="4918" spans="1:6" hidden="1">
      <c r="A4918" s="1" t="s">
        <v>5</v>
      </c>
      <c r="B4918" s="1" t="s">
        <v>14</v>
      </c>
      <c r="C4918">
        <v>200</v>
      </c>
      <c r="D4918">
        <v>1033781252851600</v>
      </c>
      <c r="E4918">
        <v>1033781254096200</v>
      </c>
      <c r="F4918">
        <f>(tester[[#This Row],[post-handle-timestamp]]-tester[[#This Row],[pre-handle-timestamp]])/1000000</f>
        <v>1.2445999999999999</v>
      </c>
    </row>
    <row r="4919" spans="1:6" hidden="1">
      <c r="A4919" s="1" t="s">
        <v>5</v>
      </c>
      <c r="B4919" s="1" t="s">
        <v>15</v>
      </c>
      <c r="C4919">
        <v>200</v>
      </c>
      <c r="D4919">
        <v>1033781268817700</v>
      </c>
      <c r="E4919">
        <v>1033781270145000</v>
      </c>
      <c r="F4919">
        <f>(tester[[#This Row],[post-handle-timestamp]]-tester[[#This Row],[pre-handle-timestamp]])/1000000</f>
        <v>1.3272999999999999</v>
      </c>
    </row>
    <row r="4920" spans="1:6" hidden="1">
      <c r="A4920" s="1" t="s">
        <v>5</v>
      </c>
      <c r="B4920" s="1" t="s">
        <v>16</v>
      </c>
      <c r="C4920">
        <v>200</v>
      </c>
      <c r="D4920">
        <v>1033781284880500</v>
      </c>
      <c r="E4920">
        <v>1033781286136300</v>
      </c>
      <c r="F4920">
        <f>(tester[[#This Row],[post-handle-timestamp]]-tester[[#This Row],[pre-handle-timestamp]])/1000000</f>
        <v>1.2558</v>
      </c>
    </row>
    <row r="4921" spans="1:6" hidden="1">
      <c r="A4921" s="1" t="s">
        <v>5</v>
      </c>
      <c r="B4921" s="1" t="s">
        <v>17</v>
      </c>
      <c r="C4921">
        <v>200</v>
      </c>
      <c r="D4921">
        <v>1033781301197600</v>
      </c>
      <c r="E4921">
        <v>1033781302660000</v>
      </c>
      <c r="F4921">
        <f>(tester[[#This Row],[post-handle-timestamp]]-tester[[#This Row],[pre-handle-timestamp]])/1000000</f>
        <v>1.4623999999999999</v>
      </c>
    </row>
    <row r="4922" spans="1:6" hidden="1">
      <c r="A4922" s="1" t="s">
        <v>5</v>
      </c>
      <c r="B4922" s="1" t="s">
        <v>19</v>
      </c>
      <c r="C4922">
        <v>200</v>
      </c>
      <c r="D4922">
        <v>1033781315883100</v>
      </c>
      <c r="E4922">
        <v>1033781317279800</v>
      </c>
      <c r="F4922">
        <f>(tester[[#This Row],[post-handle-timestamp]]-tester[[#This Row],[pre-handle-timestamp]])/1000000</f>
        <v>1.3967000000000001</v>
      </c>
    </row>
    <row r="4923" spans="1:6" hidden="1">
      <c r="A4923" s="1" t="s">
        <v>5</v>
      </c>
      <c r="B4923" s="1" t="s">
        <v>20</v>
      </c>
      <c r="C4923">
        <v>200</v>
      </c>
      <c r="D4923">
        <v>1033781331150300</v>
      </c>
      <c r="E4923">
        <v>1033781332727300</v>
      </c>
      <c r="F4923">
        <f>(tester[[#This Row],[post-handle-timestamp]]-tester[[#This Row],[pre-handle-timestamp]])/1000000</f>
        <v>1.577</v>
      </c>
    </row>
    <row r="4924" spans="1:6" hidden="1">
      <c r="A4924" s="1" t="s">
        <v>5</v>
      </c>
      <c r="B4924" s="1" t="s">
        <v>21</v>
      </c>
      <c r="C4924">
        <v>200</v>
      </c>
      <c r="D4924">
        <v>1033781346613100</v>
      </c>
      <c r="E4924">
        <v>1033781348741600</v>
      </c>
      <c r="F4924">
        <f>(tester[[#This Row],[post-handle-timestamp]]-tester[[#This Row],[pre-handle-timestamp]])/1000000</f>
        <v>2.1284999999999998</v>
      </c>
    </row>
    <row r="4925" spans="1:6" hidden="1">
      <c r="A4925" s="1" t="s">
        <v>5</v>
      </c>
      <c r="B4925" s="1" t="s">
        <v>28</v>
      </c>
      <c r="C4925">
        <v>200</v>
      </c>
      <c r="D4925">
        <v>1033781361792800</v>
      </c>
      <c r="E4925">
        <v>1033781363242700</v>
      </c>
      <c r="F4925">
        <f>(tester[[#This Row],[post-handle-timestamp]]-tester[[#This Row],[pre-handle-timestamp]])/1000000</f>
        <v>1.4499</v>
      </c>
    </row>
    <row r="4926" spans="1:6">
      <c r="A4926" s="1" t="s">
        <v>5</v>
      </c>
      <c r="B4926" s="1" t="s">
        <v>29</v>
      </c>
      <c r="C4926">
        <v>200</v>
      </c>
      <c r="D4926">
        <v>1033781376891700</v>
      </c>
      <c r="E4926">
        <v>1033781391239000</v>
      </c>
      <c r="F4926">
        <f>(tester[[#This Row],[post-handle-timestamp]]-tester[[#This Row],[pre-handle-timestamp]])/1000000</f>
        <v>14.347300000000001</v>
      </c>
    </row>
    <row r="4927" spans="1:6">
      <c r="A4927" s="1" t="s">
        <v>5</v>
      </c>
      <c r="B4927" s="1" t="s">
        <v>29</v>
      </c>
      <c r="C4927">
        <v>200</v>
      </c>
      <c r="D4927">
        <v>1033781885484300</v>
      </c>
      <c r="E4927">
        <v>1033781892596900</v>
      </c>
      <c r="F4927">
        <f>(tester[[#This Row],[post-handle-timestamp]]-tester[[#This Row],[pre-handle-timestamp]])/1000000</f>
        <v>7.1125999999999996</v>
      </c>
    </row>
    <row r="4928" spans="1:6">
      <c r="A4928" s="1" t="s">
        <v>5</v>
      </c>
      <c r="B4928" s="1" t="s">
        <v>29</v>
      </c>
      <c r="C4928">
        <v>200</v>
      </c>
      <c r="D4928">
        <v>1033782293340100</v>
      </c>
      <c r="E4928">
        <v>1033782302268000</v>
      </c>
      <c r="F4928">
        <f>(tester[[#This Row],[post-handle-timestamp]]-tester[[#This Row],[pre-handle-timestamp]])/1000000</f>
        <v>8.9278999999999993</v>
      </c>
    </row>
    <row r="4929" spans="1:6">
      <c r="A4929" s="1" t="s">
        <v>5</v>
      </c>
      <c r="B4929" s="1" t="s">
        <v>29</v>
      </c>
      <c r="C4929">
        <v>200</v>
      </c>
      <c r="D4929">
        <v>1033782657715600</v>
      </c>
      <c r="E4929">
        <v>1033782666160700</v>
      </c>
      <c r="F4929">
        <f>(tester[[#This Row],[post-handle-timestamp]]-tester[[#This Row],[pre-handle-timestamp]])/1000000</f>
        <v>8.4451000000000001</v>
      </c>
    </row>
    <row r="4930" spans="1:6" hidden="1">
      <c r="A4930" s="1" t="s">
        <v>5</v>
      </c>
      <c r="B4930" s="1" t="s">
        <v>8</v>
      </c>
      <c r="C4930">
        <v>200</v>
      </c>
      <c r="D4930">
        <v>1033783080675100</v>
      </c>
      <c r="E4930">
        <v>1033783082129400</v>
      </c>
      <c r="F4930">
        <f>(tester[[#This Row],[post-handle-timestamp]]-tester[[#This Row],[pre-handle-timestamp]])/1000000</f>
        <v>1.4542999999999999</v>
      </c>
    </row>
    <row r="4931" spans="1:6" hidden="1">
      <c r="A4931" s="1" t="s">
        <v>5</v>
      </c>
      <c r="B4931" s="1" t="s">
        <v>12</v>
      </c>
      <c r="C4931">
        <v>200</v>
      </c>
      <c r="D4931">
        <v>1033783096024500</v>
      </c>
      <c r="E4931">
        <v>1033783097371100</v>
      </c>
      <c r="F4931">
        <f>(tester[[#This Row],[post-handle-timestamp]]-tester[[#This Row],[pre-handle-timestamp]])/1000000</f>
        <v>1.3466</v>
      </c>
    </row>
    <row r="4932" spans="1:6" hidden="1">
      <c r="A4932" s="1" t="s">
        <v>5</v>
      </c>
      <c r="B4932" s="1" t="s">
        <v>14</v>
      </c>
      <c r="C4932">
        <v>200</v>
      </c>
      <c r="D4932">
        <v>1033783111126100</v>
      </c>
      <c r="E4932">
        <v>1033783113160300</v>
      </c>
      <c r="F4932">
        <f>(tester[[#This Row],[post-handle-timestamp]]-tester[[#This Row],[pre-handle-timestamp]])/1000000</f>
        <v>2.0341999999999998</v>
      </c>
    </row>
    <row r="4933" spans="1:6" hidden="1">
      <c r="A4933" s="1" t="s">
        <v>5</v>
      </c>
      <c r="B4933" s="1" t="s">
        <v>15</v>
      </c>
      <c r="C4933">
        <v>200</v>
      </c>
      <c r="D4933">
        <v>1033783126901200</v>
      </c>
      <c r="E4933">
        <v>1033783128212200</v>
      </c>
      <c r="F4933">
        <f>(tester[[#This Row],[post-handle-timestamp]]-tester[[#This Row],[pre-handle-timestamp]])/1000000</f>
        <v>1.3109999999999999</v>
      </c>
    </row>
    <row r="4934" spans="1:6" hidden="1">
      <c r="A4934" s="1" t="s">
        <v>5</v>
      </c>
      <c r="B4934" s="1" t="s">
        <v>16</v>
      </c>
      <c r="C4934">
        <v>200</v>
      </c>
      <c r="D4934">
        <v>1033783141994700</v>
      </c>
      <c r="E4934">
        <v>1033783143331800</v>
      </c>
      <c r="F4934">
        <f>(tester[[#This Row],[post-handle-timestamp]]-tester[[#This Row],[pre-handle-timestamp]])/1000000</f>
        <v>1.3371</v>
      </c>
    </row>
    <row r="4935" spans="1:6" hidden="1">
      <c r="A4935" s="1" t="s">
        <v>5</v>
      </c>
      <c r="B4935" s="1" t="s">
        <v>17</v>
      </c>
      <c r="C4935">
        <v>200</v>
      </c>
      <c r="D4935">
        <v>1033783157898400</v>
      </c>
      <c r="E4935">
        <v>1033783159215000</v>
      </c>
      <c r="F4935">
        <f>(tester[[#This Row],[post-handle-timestamp]]-tester[[#This Row],[pre-handle-timestamp]])/1000000</f>
        <v>1.3166</v>
      </c>
    </row>
    <row r="4936" spans="1:6" hidden="1">
      <c r="A4936" s="1" t="s">
        <v>5</v>
      </c>
      <c r="B4936" s="1" t="s">
        <v>19</v>
      </c>
      <c r="C4936">
        <v>200</v>
      </c>
      <c r="D4936">
        <v>1033783173930400</v>
      </c>
      <c r="E4936">
        <v>1033783175179500</v>
      </c>
      <c r="F4936">
        <f>(tester[[#This Row],[post-handle-timestamp]]-tester[[#This Row],[pre-handle-timestamp]])/1000000</f>
        <v>1.2491000000000001</v>
      </c>
    </row>
    <row r="4937" spans="1:6" hidden="1">
      <c r="A4937" s="1" t="s">
        <v>5</v>
      </c>
      <c r="B4937" s="1" t="s">
        <v>9</v>
      </c>
      <c r="C4937">
        <v>200</v>
      </c>
      <c r="D4937">
        <v>1033783190013800</v>
      </c>
      <c r="E4937">
        <v>1033783191312300</v>
      </c>
      <c r="F4937">
        <f>(tester[[#This Row],[post-handle-timestamp]]-tester[[#This Row],[pre-handle-timestamp]])/1000000</f>
        <v>1.2985</v>
      </c>
    </row>
    <row r="4938" spans="1:6" hidden="1">
      <c r="A4938" s="1" t="s">
        <v>5</v>
      </c>
      <c r="B4938" s="1" t="s">
        <v>10</v>
      </c>
      <c r="C4938">
        <v>200</v>
      </c>
      <c r="D4938">
        <v>1033783205919400</v>
      </c>
      <c r="E4938">
        <v>1033783207420700</v>
      </c>
      <c r="F4938">
        <f>(tester[[#This Row],[post-handle-timestamp]]-tester[[#This Row],[pre-handle-timestamp]])/1000000</f>
        <v>1.5013000000000001</v>
      </c>
    </row>
    <row r="4939" spans="1:6" hidden="1">
      <c r="A4939" s="1" t="s">
        <v>5</v>
      </c>
      <c r="B4939" s="1" t="s">
        <v>11</v>
      </c>
      <c r="C4939">
        <v>200</v>
      </c>
      <c r="D4939">
        <v>1033783221287100</v>
      </c>
      <c r="E4939">
        <v>1033783223063400</v>
      </c>
      <c r="F4939">
        <f>(tester[[#This Row],[post-handle-timestamp]]-tester[[#This Row],[pre-handle-timestamp]])/1000000</f>
        <v>1.7763</v>
      </c>
    </row>
    <row r="4940" spans="1:6" hidden="1">
      <c r="A4940" s="1" t="s">
        <v>5</v>
      </c>
      <c r="B4940" s="1" t="s">
        <v>18</v>
      </c>
      <c r="C4940">
        <v>200</v>
      </c>
      <c r="D4940">
        <v>1033783235965800</v>
      </c>
      <c r="E4940">
        <v>1033783237301600</v>
      </c>
      <c r="F4940">
        <f>(tester[[#This Row],[post-handle-timestamp]]-tester[[#This Row],[pre-handle-timestamp]])/1000000</f>
        <v>1.3358000000000001</v>
      </c>
    </row>
    <row r="4941" spans="1:6" hidden="1">
      <c r="A4941" s="1" t="s">
        <v>5</v>
      </c>
      <c r="B4941" s="1" t="s">
        <v>13</v>
      </c>
      <c r="C4941">
        <v>200</v>
      </c>
      <c r="D4941">
        <v>1033783251892700</v>
      </c>
      <c r="E4941">
        <v>1033783253228400</v>
      </c>
      <c r="F4941">
        <f>(tester[[#This Row],[post-handle-timestamp]]-tester[[#This Row],[pre-handle-timestamp]])/1000000</f>
        <v>1.3357000000000001</v>
      </c>
    </row>
    <row r="4942" spans="1:6" hidden="1">
      <c r="A4942" s="1" t="s">
        <v>5</v>
      </c>
      <c r="B4942" s="1" t="s">
        <v>20</v>
      </c>
      <c r="C4942">
        <v>200</v>
      </c>
      <c r="D4942">
        <v>1033783267967400</v>
      </c>
      <c r="E4942">
        <v>1033783269572400</v>
      </c>
      <c r="F4942">
        <f>(tester[[#This Row],[post-handle-timestamp]]-tester[[#This Row],[pre-handle-timestamp]])/1000000</f>
        <v>1.605</v>
      </c>
    </row>
    <row r="4943" spans="1:6" hidden="1">
      <c r="A4943" s="1" t="s">
        <v>5</v>
      </c>
      <c r="B4943" s="1" t="s">
        <v>21</v>
      </c>
      <c r="C4943">
        <v>200</v>
      </c>
      <c r="D4943">
        <v>1033783284020800</v>
      </c>
      <c r="E4943">
        <v>1033783285488100</v>
      </c>
      <c r="F4943">
        <f>(tester[[#This Row],[post-handle-timestamp]]-tester[[#This Row],[pre-handle-timestamp]])/1000000</f>
        <v>1.4673</v>
      </c>
    </row>
    <row r="4944" spans="1:6">
      <c r="A4944" s="1" t="s">
        <v>5</v>
      </c>
      <c r="B4944" s="1" t="s">
        <v>30</v>
      </c>
      <c r="C4944">
        <v>200</v>
      </c>
      <c r="D4944">
        <v>1033783299554700</v>
      </c>
      <c r="E4944">
        <v>1033783306923200</v>
      </c>
      <c r="F4944">
        <f>(tester[[#This Row],[post-handle-timestamp]]-tester[[#This Row],[pre-handle-timestamp]])/1000000</f>
        <v>7.3685</v>
      </c>
    </row>
    <row r="4945" spans="1:6" hidden="1">
      <c r="A4945" s="1" t="s">
        <v>5</v>
      </c>
      <c r="B4945" s="1" t="s">
        <v>8</v>
      </c>
      <c r="C4945">
        <v>200</v>
      </c>
      <c r="D4945">
        <v>1033783897705200</v>
      </c>
      <c r="E4945">
        <v>1033783899113300</v>
      </c>
      <c r="F4945">
        <f>(tester[[#This Row],[post-handle-timestamp]]-tester[[#This Row],[pre-handle-timestamp]])/1000000</f>
        <v>1.4080999999999999</v>
      </c>
    </row>
    <row r="4946" spans="1:6" hidden="1">
      <c r="A4946" s="1" t="s">
        <v>5</v>
      </c>
      <c r="B4946" s="1" t="s">
        <v>12</v>
      </c>
      <c r="C4946">
        <v>200</v>
      </c>
      <c r="D4946">
        <v>1033783911951000</v>
      </c>
      <c r="E4946">
        <v>1033783913314800</v>
      </c>
      <c r="F4946">
        <f>(tester[[#This Row],[post-handle-timestamp]]-tester[[#This Row],[pre-handle-timestamp]])/1000000</f>
        <v>1.3637999999999999</v>
      </c>
    </row>
    <row r="4947" spans="1:6" hidden="1">
      <c r="A4947" s="1" t="s">
        <v>5</v>
      </c>
      <c r="B4947" s="1" t="s">
        <v>10</v>
      </c>
      <c r="C4947">
        <v>200</v>
      </c>
      <c r="D4947">
        <v>1033783927964700</v>
      </c>
      <c r="E4947">
        <v>1033783929367400</v>
      </c>
      <c r="F4947">
        <f>(tester[[#This Row],[post-handle-timestamp]]-tester[[#This Row],[pre-handle-timestamp]])/1000000</f>
        <v>1.4027000000000001</v>
      </c>
    </row>
    <row r="4948" spans="1:6" hidden="1">
      <c r="A4948" s="1" t="s">
        <v>5</v>
      </c>
      <c r="B4948" s="1" t="s">
        <v>14</v>
      </c>
      <c r="C4948">
        <v>200</v>
      </c>
      <c r="D4948">
        <v>1033783944350400</v>
      </c>
      <c r="E4948">
        <v>1033783946240100</v>
      </c>
      <c r="F4948">
        <f>(tester[[#This Row],[post-handle-timestamp]]-tester[[#This Row],[pre-handle-timestamp]])/1000000</f>
        <v>1.8896999999999999</v>
      </c>
    </row>
    <row r="4949" spans="1:6" hidden="1">
      <c r="A4949" s="1" t="s">
        <v>5</v>
      </c>
      <c r="B4949" s="1" t="s">
        <v>15</v>
      </c>
      <c r="C4949">
        <v>200</v>
      </c>
      <c r="D4949">
        <v>1033783958867200</v>
      </c>
      <c r="E4949">
        <v>1033783960162500</v>
      </c>
      <c r="F4949">
        <f>(tester[[#This Row],[post-handle-timestamp]]-tester[[#This Row],[pre-handle-timestamp]])/1000000</f>
        <v>1.2952999999999999</v>
      </c>
    </row>
    <row r="4950" spans="1:6" hidden="1">
      <c r="A4950" s="1" t="s">
        <v>5</v>
      </c>
      <c r="B4950" s="1" t="s">
        <v>16</v>
      </c>
      <c r="C4950">
        <v>200</v>
      </c>
      <c r="D4950">
        <v>1033783973869100</v>
      </c>
      <c r="E4950">
        <v>1033783975189600</v>
      </c>
      <c r="F4950">
        <f>(tester[[#This Row],[post-handle-timestamp]]-tester[[#This Row],[pre-handle-timestamp]])/1000000</f>
        <v>1.3205</v>
      </c>
    </row>
    <row r="4951" spans="1:6" hidden="1">
      <c r="A4951" s="1" t="s">
        <v>5</v>
      </c>
      <c r="B4951" s="1" t="s">
        <v>19</v>
      </c>
      <c r="C4951">
        <v>200</v>
      </c>
      <c r="D4951">
        <v>1033783990019900</v>
      </c>
      <c r="E4951">
        <v>1033783991250200</v>
      </c>
      <c r="F4951">
        <f>(tester[[#This Row],[post-handle-timestamp]]-tester[[#This Row],[pre-handle-timestamp]])/1000000</f>
        <v>1.2302999999999999</v>
      </c>
    </row>
    <row r="4952" spans="1:6" hidden="1">
      <c r="A4952" s="1" t="s">
        <v>5</v>
      </c>
      <c r="B4952" s="1" t="s">
        <v>17</v>
      </c>
      <c r="C4952">
        <v>200</v>
      </c>
      <c r="D4952">
        <v>1033784005390200</v>
      </c>
      <c r="E4952">
        <v>1033784007431500</v>
      </c>
      <c r="F4952">
        <f>(tester[[#This Row],[post-handle-timestamp]]-tester[[#This Row],[pre-handle-timestamp]])/1000000</f>
        <v>2.0413000000000001</v>
      </c>
    </row>
    <row r="4953" spans="1:6" hidden="1">
      <c r="A4953" s="1" t="s">
        <v>5</v>
      </c>
      <c r="B4953" s="1" t="s">
        <v>9</v>
      </c>
      <c r="C4953">
        <v>200</v>
      </c>
      <c r="D4953">
        <v>1033784020866900</v>
      </c>
      <c r="E4953">
        <v>1033784022195300</v>
      </c>
      <c r="F4953">
        <f>(tester[[#This Row],[post-handle-timestamp]]-tester[[#This Row],[pre-handle-timestamp]])/1000000</f>
        <v>1.3284</v>
      </c>
    </row>
    <row r="4954" spans="1:6" hidden="1">
      <c r="A4954" s="1" t="s">
        <v>5</v>
      </c>
      <c r="B4954" s="1" t="s">
        <v>11</v>
      </c>
      <c r="C4954">
        <v>200</v>
      </c>
      <c r="D4954">
        <v>1033784035815700</v>
      </c>
      <c r="E4954">
        <v>1033784037198500</v>
      </c>
      <c r="F4954">
        <f>(tester[[#This Row],[post-handle-timestamp]]-tester[[#This Row],[pre-handle-timestamp]])/1000000</f>
        <v>1.3828</v>
      </c>
    </row>
    <row r="4955" spans="1:6" hidden="1">
      <c r="A4955" s="1" t="s">
        <v>5</v>
      </c>
      <c r="B4955" s="1" t="s">
        <v>18</v>
      </c>
      <c r="C4955">
        <v>200</v>
      </c>
      <c r="D4955">
        <v>1033784050873700</v>
      </c>
      <c r="E4955">
        <v>1033784052117000</v>
      </c>
      <c r="F4955">
        <f>(tester[[#This Row],[post-handle-timestamp]]-tester[[#This Row],[pre-handle-timestamp]])/1000000</f>
        <v>1.2433000000000001</v>
      </c>
    </row>
    <row r="4956" spans="1:6" hidden="1">
      <c r="A4956" s="1" t="s">
        <v>5</v>
      </c>
      <c r="B4956" s="1" t="s">
        <v>13</v>
      </c>
      <c r="C4956">
        <v>200</v>
      </c>
      <c r="D4956">
        <v>1033784066831800</v>
      </c>
      <c r="E4956">
        <v>1033784068178200</v>
      </c>
      <c r="F4956">
        <f>(tester[[#This Row],[post-handle-timestamp]]-tester[[#This Row],[pre-handle-timestamp]])/1000000</f>
        <v>1.3464</v>
      </c>
    </row>
    <row r="4957" spans="1:6" hidden="1">
      <c r="A4957" s="1" t="s">
        <v>5</v>
      </c>
      <c r="B4957" s="1" t="s">
        <v>20</v>
      </c>
      <c r="C4957">
        <v>200</v>
      </c>
      <c r="D4957">
        <v>1033784082127500</v>
      </c>
      <c r="E4957">
        <v>1033784084150500</v>
      </c>
      <c r="F4957">
        <f>(tester[[#This Row],[post-handle-timestamp]]-tester[[#This Row],[pre-handle-timestamp]])/1000000</f>
        <v>2.0230000000000001</v>
      </c>
    </row>
    <row r="4958" spans="1:6" hidden="1">
      <c r="A4958" s="1" t="s">
        <v>5</v>
      </c>
      <c r="B4958" s="1" t="s">
        <v>21</v>
      </c>
      <c r="C4958">
        <v>200</v>
      </c>
      <c r="D4958">
        <v>1033784098263300</v>
      </c>
      <c r="E4958">
        <v>1033784099842300</v>
      </c>
      <c r="F4958">
        <f>(tester[[#This Row],[post-handle-timestamp]]-tester[[#This Row],[pre-handle-timestamp]])/1000000</f>
        <v>1.579</v>
      </c>
    </row>
    <row r="4959" spans="1:6" hidden="1">
      <c r="A4959" s="1" t="s">
        <v>5</v>
      </c>
      <c r="B4959" s="1" t="s">
        <v>28</v>
      </c>
      <c r="C4959">
        <v>200</v>
      </c>
      <c r="D4959">
        <v>1033784114381100</v>
      </c>
      <c r="E4959">
        <v>1033784116186000</v>
      </c>
      <c r="F4959">
        <f>(tester[[#This Row],[post-handle-timestamp]]-tester[[#This Row],[pre-handle-timestamp]])/1000000</f>
        <v>1.8048999999999999</v>
      </c>
    </row>
    <row r="4960" spans="1:6">
      <c r="A4960" s="1" t="s">
        <v>5</v>
      </c>
      <c r="B4960" s="1" t="s">
        <v>6</v>
      </c>
      <c r="C4960">
        <v>302</v>
      </c>
      <c r="D4960">
        <v>1033784129811700</v>
      </c>
      <c r="E4960">
        <v>1033784133736000</v>
      </c>
      <c r="F4960">
        <f>(tester[[#This Row],[post-handle-timestamp]]-tester[[#This Row],[pre-handle-timestamp]])/1000000</f>
        <v>3.9243000000000001</v>
      </c>
    </row>
    <row r="4961" spans="1:6">
      <c r="A4961" s="1" t="s">
        <v>5</v>
      </c>
      <c r="B4961" s="1" t="s">
        <v>7</v>
      </c>
      <c r="C4961">
        <v>200</v>
      </c>
      <c r="D4961">
        <v>1033784160574400</v>
      </c>
      <c r="E4961">
        <v>1033784163239100</v>
      </c>
      <c r="F4961">
        <f>(tester[[#This Row],[post-handle-timestamp]]-tester[[#This Row],[pre-handle-timestamp]])/1000000</f>
        <v>2.6646999999999998</v>
      </c>
    </row>
    <row r="4962" spans="1:6" hidden="1">
      <c r="A4962" s="1" t="s">
        <v>5</v>
      </c>
      <c r="B4962" s="1" t="s">
        <v>8</v>
      </c>
      <c r="C4962">
        <v>200</v>
      </c>
      <c r="D4962">
        <v>1033784708106200</v>
      </c>
      <c r="E4962">
        <v>1033784709608100</v>
      </c>
      <c r="F4962">
        <f>(tester[[#This Row],[post-handle-timestamp]]-tester[[#This Row],[pre-handle-timestamp]])/1000000</f>
        <v>1.5019</v>
      </c>
    </row>
    <row r="4963" spans="1:6" hidden="1">
      <c r="A4963" s="1" t="s">
        <v>5</v>
      </c>
      <c r="B4963" s="1" t="s">
        <v>12</v>
      </c>
      <c r="C4963">
        <v>200</v>
      </c>
      <c r="D4963">
        <v>1033784724097100</v>
      </c>
      <c r="E4963">
        <v>1033784725526300</v>
      </c>
      <c r="F4963">
        <f>(tester[[#This Row],[post-handle-timestamp]]-tester[[#This Row],[pre-handle-timestamp]])/1000000</f>
        <v>1.4292</v>
      </c>
    </row>
    <row r="4964" spans="1:6" hidden="1">
      <c r="A4964" s="1" t="s">
        <v>5</v>
      </c>
      <c r="B4964" s="1" t="s">
        <v>14</v>
      </c>
      <c r="C4964">
        <v>200</v>
      </c>
      <c r="D4964">
        <v>1033784739934900</v>
      </c>
      <c r="E4964">
        <v>1033784741602400</v>
      </c>
      <c r="F4964">
        <f>(tester[[#This Row],[post-handle-timestamp]]-tester[[#This Row],[pre-handle-timestamp]])/1000000</f>
        <v>1.6675</v>
      </c>
    </row>
    <row r="4965" spans="1:6" hidden="1">
      <c r="A4965" s="1" t="s">
        <v>5</v>
      </c>
      <c r="B4965" s="1" t="s">
        <v>15</v>
      </c>
      <c r="C4965">
        <v>200</v>
      </c>
      <c r="D4965">
        <v>1033784756072300</v>
      </c>
      <c r="E4965">
        <v>1033784757461900</v>
      </c>
      <c r="F4965">
        <f>(tester[[#This Row],[post-handle-timestamp]]-tester[[#This Row],[pre-handle-timestamp]])/1000000</f>
        <v>1.3895999999999999</v>
      </c>
    </row>
    <row r="4966" spans="1:6" hidden="1">
      <c r="A4966" s="1" t="s">
        <v>5</v>
      </c>
      <c r="B4966" s="1" t="s">
        <v>16</v>
      </c>
      <c r="C4966">
        <v>200</v>
      </c>
      <c r="D4966">
        <v>1033784772318600</v>
      </c>
      <c r="E4966">
        <v>1033784774191300</v>
      </c>
      <c r="F4966">
        <f>(tester[[#This Row],[post-handle-timestamp]]-tester[[#This Row],[pre-handle-timestamp]])/1000000</f>
        <v>1.8727</v>
      </c>
    </row>
    <row r="4967" spans="1:6" hidden="1">
      <c r="A4967" s="1" t="s">
        <v>5</v>
      </c>
      <c r="B4967" s="1" t="s">
        <v>13</v>
      </c>
      <c r="C4967">
        <v>200</v>
      </c>
      <c r="D4967">
        <v>1033784788009200</v>
      </c>
      <c r="E4967">
        <v>1033784789277400</v>
      </c>
      <c r="F4967">
        <f>(tester[[#This Row],[post-handle-timestamp]]-tester[[#This Row],[pre-handle-timestamp]])/1000000</f>
        <v>1.2682</v>
      </c>
    </row>
    <row r="4968" spans="1:6" hidden="1">
      <c r="A4968" s="1" t="s">
        <v>5</v>
      </c>
      <c r="B4968" s="1" t="s">
        <v>17</v>
      </c>
      <c r="C4968">
        <v>200</v>
      </c>
      <c r="D4968">
        <v>1033784803359200</v>
      </c>
      <c r="E4968">
        <v>1033784804879400</v>
      </c>
      <c r="F4968">
        <f>(tester[[#This Row],[post-handle-timestamp]]-tester[[#This Row],[pre-handle-timestamp]])/1000000</f>
        <v>1.5202</v>
      </c>
    </row>
    <row r="4969" spans="1:6" hidden="1">
      <c r="A4969" s="1" t="s">
        <v>5</v>
      </c>
      <c r="B4969" s="1" t="s">
        <v>9</v>
      </c>
      <c r="C4969">
        <v>200</v>
      </c>
      <c r="D4969">
        <v>1033784819052100</v>
      </c>
      <c r="E4969">
        <v>1033784820357300</v>
      </c>
      <c r="F4969">
        <f>(tester[[#This Row],[post-handle-timestamp]]-tester[[#This Row],[pre-handle-timestamp]])/1000000</f>
        <v>1.3051999999999999</v>
      </c>
    </row>
    <row r="4970" spans="1:6" hidden="1">
      <c r="A4970" s="1" t="s">
        <v>5</v>
      </c>
      <c r="B4970" s="1" t="s">
        <v>10</v>
      </c>
      <c r="C4970">
        <v>200</v>
      </c>
      <c r="D4970">
        <v>1033784834497100</v>
      </c>
      <c r="E4970">
        <v>1033784835925200</v>
      </c>
      <c r="F4970">
        <f>(tester[[#This Row],[post-handle-timestamp]]-tester[[#This Row],[pre-handle-timestamp]])/1000000</f>
        <v>1.4280999999999999</v>
      </c>
    </row>
    <row r="4971" spans="1:6" hidden="1">
      <c r="A4971" s="1" t="s">
        <v>5</v>
      </c>
      <c r="B4971" s="1" t="s">
        <v>11</v>
      </c>
      <c r="C4971">
        <v>200</v>
      </c>
      <c r="D4971">
        <v>1033784848839800</v>
      </c>
      <c r="E4971">
        <v>1033784850173200</v>
      </c>
      <c r="F4971">
        <f>(tester[[#This Row],[post-handle-timestamp]]-tester[[#This Row],[pre-handle-timestamp]])/1000000</f>
        <v>1.3333999999999999</v>
      </c>
    </row>
    <row r="4972" spans="1:6" hidden="1">
      <c r="A4972" s="1" t="s">
        <v>5</v>
      </c>
      <c r="B4972" s="1" t="s">
        <v>18</v>
      </c>
      <c r="C4972">
        <v>200</v>
      </c>
      <c r="D4972">
        <v>1033784864905900</v>
      </c>
      <c r="E4972">
        <v>1033784866265200</v>
      </c>
      <c r="F4972">
        <f>(tester[[#This Row],[post-handle-timestamp]]-tester[[#This Row],[pre-handle-timestamp]])/1000000</f>
        <v>1.3593</v>
      </c>
    </row>
    <row r="4973" spans="1:6" hidden="1">
      <c r="A4973" s="1" t="s">
        <v>5</v>
      </c>
      <c r="B4973" s="1" t="s">
        <v>19</v>
      </c>
      <c r="C4973">
        <v>200</v>
      </c>
      <c r="D4973">
        <v>1033784879889000</v>
      </c>
      <c r="E4973">
        <v>1033784881229400</v>
      </c>
      <c r="F4973">
        <f>(tester[[#This Row],[post-handle-timestamp]]-tester[[#This Row],[pre-handle-timestamp]])/1000000</f>
        <v>1.3404</v>
      </c>
    </row>
    <row r="4974" spans="1:6" hidden="1">
      <c r="A4974" s="1" t="s">
        <v>5</v>
      </c>
      <c r="B4974" s="1" t="s">
        <v>20</v>
      </c>
      <c r="C4974">
        <v>200</v>
      </c>
      <c r="D4974">
        <v>1033784895927800</v>
      </c>
      <c r="E4974">
        <v>1033784897324800</v>
      </c>
      <c r="F4974">
        <f>(tester[[#This Row],[post-handle-timestamp]]-tester[[#This Row],[pre-handle-timestamp]])/1000000</f>
        <v>1.397</v>
      </c>
    </row>
    <row r="4975" spans="1:6" hidden="1">
      <c r="A4975" s="1" t="s">
        <v>5</v>
      </c>
      <c r="B4975" s="1" t="s">
        <v>21</v>
      </c>
      <c r="C4975">
        <v>200</v>
      </c>
      <c r="D4975">
        <v>1033784912000600</v>
      </c>
      <c r="E4975">
        <v>1033784913505600</v>
      </c>
      <c r="F4975">
        <f>(tester[[#This Row],[post-handle-timestamp]]-tester[[#This Row],[pre-handle-timestamp]])/1000000</f>
        <v>1.5049999999999999</v>
      </c>
    </row>
    <row r="4976" spans="1:6">
      <c r="A4976" s="1" t="s">
        <v>5</v>
      </c>
      <c r="B4976" s="1" t="s">
        <v>27</v>
      </c>
      <c r="C4976">
        <v>200</v>
      </c>
      <c r="D4976">
        <v>1033784927544700</v>
      </c>
      <c r="E4976">
        <v>1033784936686300</v>
      </c>
      <c r="F4976">
        <f>(tester[[#This Row],[post-handle-timestamp]]-tester[[#This Row],[pre-handle-timestamp]])/1000000</f>
        <v>9.1416000000000004</v>
      </c>
    </row>
    <row r="4977" spans="1:6" hidden="1">
      <c r="A4977" s="1" t="s">
        <v>5</v>
      </c>
      <c r="B4977" s="1" t="s">
        <v>8</v>
      </c>
      <c r="C4977">
        <v>200</v>
      </c>
      <c r="D4977">
        <v>1033786190775800</v>
      </c>
      <c r="E4977">
        <v>1033786192034400</v>
      </c>
      <c r="F4977">
        <f>(tester[[#This Row],[post-handle-timestamp]]-tester[[#This Row],[pre-handle-timestamp]])/1000000</f>
        <v>1.2585999999999999</v>
      </c>
    </row>
    <row r="4978" spans="1:6" hidden="1">
      <c r="A4978" s="1" t="s">
        <v>5</v>
      </c>
      <c r="B4978" s="1" t="s">
        <v>9</v>
      </c>
      <c r="C4978">
        <v>200</v>
      </c>
      <c r="D4978">
        <v>1033786206030800</v>
      </c>
      <c r="E4978">
        <v>1033786207429500</v>
      </c>
      <c r="F4978">
        <f>(tester[[#This Row],[post-handle-timestamp]]-tester[[#This Row],[pre-handle-timestamp]])/1000000</f>
        <v>1.3987000000000001</v>
      </c>
    </row>
    <row r="4979" spans="1:6" hidden="1">
      <c r="A4979" s="1" t="s">
        <v>5</v>
      </c>
      <c r="B4979" s="1" t="s">
        <v>12</v>
      </c>
      <c r="C4979">
        <v>200</v>
      </c>
      <c r="D4979">
        <v>1033786221959500</v>
      </c>
      <c r="E4979">
        <v>1033786223358000</v>
      </c>
      <c r="F4979">
        <f>(tester[[#This Row],[post-handle-timestamp]]-tester[[#This Row],[pre-handle-timestamp]])/1000000</f>
        <v>1.3985000000000001</v>
      </c>
    </row>
    <row r="4980" spans="1:6" hidden="1">
      <c r="A4980" s="1" t="s">
        <v>5</v>
      </c>
      <c r="B4980" s="1" t="s">
        <v>11</v>
      </c>
      <c r="C4980">
        <v>200</v>
      </c>
      <c r="D4980">
        <v>1033786236845600</v>
      </c>
      <c r="E4980">
        <v>1033786238252400</v>
      </c>
      <c r="F4980">
        <f>(tester[[#This Row],[post-handle-timestamp]]-tester[[#This Row],[pre-handle-timestamp]])/1000000</f>
        <v>1.4068000000000001</v>
      </c>
    </row>
    <row r="4981" spans="1:6" hidden="1">
      <c r="A4981" s="1" t="s">
        <v>5</v>
      </c>
      <c r="B4981" s="1" t="s">
        <v>18</v>
      </c>
      <c r="C4981">
        <v>200</v>
      </c>
      <c r="D4981">
        <v>1033786252810800</v>
      </c>
      <c r="E4981">
        <v>1033786254074800</v>
      </c>
      <c r="F4981">
        <f>(tester[[#This Row],[post-handle-timestamp]]-tester[[#This Row],[pre-handle-timestamp]])/1000000</f>
        <v>1.264</v>
      </c>
    </row>
    <row r="4982" spans="1:6" hidden="1">
      <c r="A4982" s="1" t="s">
        <v>5</v>
      </c>
      <c r="B4982" s="1" t="s">
        <v>14</v>
      </c>
      <c r="C4982">
        <v>200</v>
      </c>
      <c r="D4982">
        <v>1033786268984800</v>
      </c>
      <c r="E4982">
        <v>1033786270333600</v>
      </c>
      <c r="F4982">
        <f>(tester[[#This Row],[post-handle-timestamp]]-tester[[#This Row],[pre-handle-timestamp]])/1000000</f>
        <v>1.3488</v>
      </c>
    </row>
    <row r="4983" spans="1:6" hidden="1">
      <c r="A4983" s="1" t="s">
        <v>5</v>
      </c>
      <c r="B4983" s="1" t="s">
        <v>19</v>
      </c>
      <c r="C4983">
        <v>200</v>
      </c>
      <c r="D4983">
        <v>1033786284084200</v>
      </c>
      <c r="E4983">
        <v>1033786285295200</v>
      </c>
      <c r="F4983">
        <f>(tester[[#This Row],[post-handle-timestamp]]-tester[[#This Row],[pre-handle-timestamp]])/1000000</f>
        <v>1.2110000000000001</v>
      </c>
    </row>
    <row r="4984" spans="1:6" hidden="1">
      <c r="A4984" s="1" t="s">
        <v>5</v>
      </c>
      <c r="B4984" s="1" t="s">
        <v>15</v>
      </c>
      <c r="C4984">
        <v>200</v>
      </c>
      <c r="D4984">
        <v>1033786299911100</v>
      </c>
      <c r="E4984">
        <v>1033786301206800</v>
      </c>
      <c r="F4984">
        <f>(tester[[#This Row],[post-handle-timestamp]]-tester[[#This Row],[pre-handle-timestamp]])/1000000</f>
        <v>1.2957000000000001</v>
      </c>
    </row>
    <row r="4985" spans="1:6" hidden="1">
      <c r="A4985" s="1" t="s">
        <v>5</v>
      </c>
      <c r="B4985" s="1" t="s">
        <v>16</v>
      </c>
      <c r="C4985">
        <v>200</v>
      </c>
      <c r="D4985">
        <v>1033786314849500</v>
      </c>
      <c r="E4985">
        <v>1033786316094700</v>
      </c>
      <c r="F4985">
        <f>(tester[[#This Row],[post-handle-timestamp]]-tester[[#This Row],[pre-handle-timestamp]])/1000000</f>
        <v>1.2452000000000001</v>
      </c>
    </row>
    <row r="4986" spans="1:6" hidden="1">
      <c r="A4986" s="1" t="s">
        <v>5</v>
      </c>
      <c r="B4986" s="1" t="s">
        <v>17</v>
      </c>
      <c r="C4986">
        <v>200</v>
      </c>
      <c r="D4986">
        <v>1033786329840900</v>
      </c>
      <c r="E4986">
        <v>1033786331134900</v>
      </c>
      <c r="F4986">
        <f>(tester[[#This Row],[post-handle-timestamp]]-tester[[#This Row],[pre-handle-timestamp]])/1000000</f>
        <v>1.294</v>
      </c>
    </row>
    <row r="4987" spans="1:6" hidden="1">
      <c r="A4987" s="1" t="s">
        <v>5</v>
      </c>
      <c r="B4987" s="1" t="s">
        <v>10</v>
      </c>
      <c r="C4987">
        <v>200</v>
      </c>
      <c r="D4987">
        <v>1033786346076600</v>
      </c>
      <c r="E4987">
        <v>1033786347538500</v>
      </c>
      <c r="F4987">
        <f>(tester[[#This Row],[post-handle-timestamp]]-tester[[#This Row],[pre-handle-timestamp]])/1000000</f>
        <v>1.4619</v>
      </c>
    </row>
    <row r="4988" spans="1:6" hidden="1">
      <c r="A4988" s="1" t="s">
        <v>5</v>
      </c>
      <c r="B4988" s="1" t="s">
        <v>13</v>
      </c>
      <c r="C4988">
        <v>200</v>
      </c>
      <c r="D4988">
        <v>1033786360793500</v>
      </c>
      <c r="E4988">
        <v>1033786362001100</v>
      </c>
      <c r="F4988">
        <f>(tester[[#This Row],[post-handle-timestamp]]-tester[[#This Row],[pre-handle-timestamp]])/1000000</f>
        <v>1.2076</v>
      </c>
    </row>
    <row r="4989" spans="1:6" hidden="1">
      <c r="A4989" s="1" t="s">
        <v>5</v>
      </c>
      <c r="B4989" s="1" t="s">
        <v>20</v>
      </c>
      <c r="C4989">
        <v>200</v>
      </c>
      <c r="D4989">
        <v>1033786377048700</v>
      </c>
      <c r="E4989">
        <v>1033786378591500</v>
      </c>
      <c r="F4989">
        <f>(tester[[#This Row],[post-handle-timestamp]]-tester[[#This Row],[pre-handle-timestamp]])/1000000</f>
        <v>1.5427999999999999</v>
      </c>
    </row>
    <row r="4990" spans="1:6" hidden="1">
      <c r="A4990" s="1" t="s">
        <v>5</v>
      </c>
      <c r="B4990" s="1" t="s">
        <v>21</v>
      </c>
      <c r="C4990">
        <v>200</v>
      </c>
      <c r="D4990">
        <v>1033786392913400</v>
      </c>
      <c r="E4990">
        <v>1033786394434900</v>
      </c>
      <c r="F4990">
        <f>(tester[[#This Row],[post-handle-timestamp]]-tester[[#This Row],[pre-handle-timestamp]])/1000000</f>
        <v>1.5215000000000001</v>
      </c>
    </row>
    <row r="4991" spans="1:6" hidden="1">
      <c r="A4991" s="1" t="s">
        <v>5</v>
      </c>
      <c r="B4991" s="1" t="s">
        <v>41</v>
      </c>
      <c r="C4991">
        <v>200</v>
      </c>
      <c r="D4991">
        <v>1033786409046100</v>
      </c>
      <c r="E4991">
        <v>1033786415933200</v>
      </c>
      <c r="F4991">
        <f>(tester[[#This Row],[post-handle-timestamp]]-tester[[#This Row],[pre-handle-timestamp]])/1000000</f>
        <v>6.8871000000000002</v>
      </c>
    </row>
    <row r="4992" spans="1:6">
      <c r="A4992" s="1" t="s">
        <v>5</v>
      </c>
      <c r="B4992" s="1" t="s">
        <v>29</v>
      </c>
      <c r="C4992">
        <v>200</v>
      </c>
      <c r="D4992">
        <v>1033786439648100</v>
      </c>
      <c r="E4992">
        <v>1033786448765800</v>
      </c>
      <c r="F4992">
        <f>(tester[[#This Row],[post-handle-timestamp]]-tester[[#This Row],[pre-handle-timestamp]])/1000000</f>
        <v>9.1176999999999992</v>
      </c>
    </row>
    <row r="4993" spans="1:6" hidden="1">
      <c r="A4993" s="1" t="s">
        <v>5</v>
      </c>
      <c r="B4993" s="1" t="s">
        <v>8</v>
      </c>
      <c r="C4993">
        <v>200</v>
      </c>
      <c r="D4993">
        <v>1033786923508300</v>
      </c>
      <c r="E4993">
        <v>1033786924923100</v>
      </c>
      <c r="F4993">
        <f>(tester[[#This Row],[post-handle-timestamp]]-tester[[#This Row],[pre-handle-timestamp]])/1000000</f>
        <v>1.4148000000000001</v>
      </c>
    </row>
    <row r="4994" spans="1:6" hidden="1">
      <c r="A4994" s="1" t="s">
        <v>5</v>
      </c>
      <c r="B4994" s="1" t="s">
        <v>12</v>
      </c>
      <c r="C4994">
        <v>200</v>
      </c>
      <c r="D4994">
        <v>1033786937905100</v>
      </c>
      <c r="E4994">
        <v>1033786939267600</v>
      </c>
      <c r="F4994">
        <f>(tester[[#This Row],[post-handle-timestamp]]-tester[[#This Row],[pre-handle-timestamp]])/1000000</f>
        <v>1.3625</v>
      </c>
    </row>
    <row r="4995" spans="1:6" hidden="1">
      <c r="A4995" s="1" t="s">
        <v>5</v>
      </c>
      <c r="B4995" s="1" t="s">
        <v>10</v>
      </c>
      <c r="C4995">
        <v>200</v>
      </c>
      <c r="D4995">
        <v>1033786954044100</v>
      </c>
      <c r="E4995">
        <v>1033786955394300</v>
      </c>
      <c r="F4995">
        <f>(tester[[#This Row],[post-handle-timestamp]]-tester[[#This Row],[pre-handle-timestamp]])/1000000</f>
        <v>1.3502000000000001</v>
      </c>
    </row>
    <row r="4996" spans="1:6" hidden="1">
      <c r="A4996" s="1" t="s">
        <v>5</v>
      </c>
      <c r="B4996" s="1" t="s">
        <v>14</v>
      </c>
      <c r="C4996">
        <v>200</v>
      </c>
      <c r="D4996">
        <v>1033786970003100</v>
      </c>
      <c r="E4996">
        <v>1033786971229300</v>
      </c>
      <c r="F4996">
        <f>(tester[[#This Row],[post-handle-timestamp]]-tester[[#This Row],[pre-handle-timestamp]])/1000000</f>
        <v>1.2262</v>
      </c>
    </row>
    <row r="4997" spans="1:6" hidden="1">
      <c r="A4997" s="1" t="s">
        <v>5</v>
      </c>
      <c r="B4997" s="1" t="s">
        <v>15</v>
      </c>
      <c r="C4997">
        <v>200</v>
      </c>
      <c r="D4997">
        <v>1033786985906400</v>
      </c>
      <c r="E4997">
        <v>1033786987272100</v>
      </c>
      <c r="F4997">
        <f>(tester[[#This Row],[post-handle-timestamp]]-tester[[#This Row],[pre-handle-timestamp]])/1000000</f>
        <v>1.3656999999999999</v>
      </c>
    </row>
    <row r="4998" spans="1:6" hidden="1">
      <c r="A4998" s="1" t="s">
        <v>5</v>
      </c>
      <c r="B4998" s="1" t="s">
        <v>13</v>
      </c>
      <c r="C4998">
        <v>200</v>
      </c>
      <c r="D4998">
        <v>1033787000809600</v>
      </c>
      <c r="E4998">
        <v>1033787002037800</v>
      </c>
      <c r="F4998">
        <f>(tester[[#This Row],[post-handle-timestamp]]-tester[[#This Row],[pre-handle-timestamp]])/1000000</f>
        <v>1.2282</v>
      </c>
    </row>
    <row r="4999" spans="1:6" hidden="1">
      <c r="A4999" s="1" t="s">
        <v>5</v>
      </c>
      <c r="B4999" s="1" t="s">
        <v>16</v>
      </c>
      <c r="C4999">
        <v>200</v>
      </c>
      <c r="D4999">
        <v>1033787015882600</v>
      </c>
      <c r="E4999">
        <v>1033787017160600</v>
      </c>
      <c r="F4999">
        <f>(tester[[#This Row],[post-handle-timestamp]]-tester[[#This Row],[pre-handle-timestamp]])/1000000</f>
        <v>1.278</v>
      </c>
    </row>
    <row r="5000" spans="1:6" hidden="1">
      <c r="A5000" s="1" t="s">
        <v>5</v>
      </c>
      <c r="B5000" s="1" t="s">
        <v>17</v>
      </c>
      <c r="C5000">
        <v>200</v>
      </c>
      <c r="D5000">
        <v>1033787031866400</v>
      </c>
      <c r="E5000">
        <v>1033787033180000</v>
      </c>
      <c r="F5000">
        <f>(tester[[#This Row],[post-handle-timestamp]]-tester[[#This Row],[pre-handle-timestamp]])/1000000</f>
        <v>1.3136000000000001</v>
      </c>
    </row>
    <row r="5001" spans="1:6" hidden="1">
      <c r="A5001" s="1" t="s">
        <v>5</v>
      </c>
      <c r="B5001" s="1" t="s">
        <v>9</v>
      </c>
      <c r="C5001">
        <v>200</v>
      </c>
      <c r="D5001">
        <v>1033787047813900</v>
      </c>
      <c r="E5001">
        <v>1033787049096200</v>
      </c>
      <c r="F5001">
        <f>(tester[[#This Row],[post-handle-timestamp]]-tester[[#This Row],[pre-handle-timestamp]])/1000000</f>
        <v>1.2823</v>
      </c>
    </row>
    <row r="5002" spans="1:6" hidden="1">
      <c r="A5002" s="1" t="s">
        <v>5</v>
      </c>
      <c r="B5002" s="1" t="s">
        <v>11</v>
      </c>
      <c r="C5002">
        <v>200</v>
      </c>
      <c r="D5002">
        <v>1033787063877500</v>
      </c>
      <c r="E5002">
        <v>1033787065233900</v>
      </c>
      <c r="F5002">
        <f>(tester[[#This Row],[post-handle-timestamp]]-tester[[#This Row],[pre-handle-timestamp]])/1000000</f>
        <v>1.3564000000000001</v>
      </c>
    </row>
    <row r="5003" spans="1:6" hidden="1">
      <c r="A5003" s="1" t="s">
        <v>5</v>
      </c>
      <c r="B5003" s="1" t="s">
        <v>18</v>
      </c>
      <c r="C5003">
        <v>200</v>
      </c>
      <c r="D5003">
        <v>1033787079826100</v>
      </c>
      <c r="E5003">
        <v>1033787081029500</v>
      </c>
      <c r="F5003">
        <f>(tester[[#This Row],[post-handle-timestamp]]-tester[[#This Row],[pre-handle-timestamp]])/1000000</f>
        <v>1.2034</v>
      </c>
    </row>
    <row r="5004" spans="1:6" hidden="1">
      <c r="A5004" s="1" t="s">
        <v>5</v>
      </c>
      <c r="B5004" s="1" t="s">
        <v>19</v>
      </c>
      <c r="C5004">
        <v>200</v>
      </c>
      <c r="D5004">
        <v>1033787096077400</v>
      </c>
      <c r="E5004">
        <v>1033787097317300</v>
      </c>
      <c r="F5004">
        <f>(tester[[#This Row],[post-handle-timestamp]]-tester[[#This Row],[pre-handle-timestamp]])/1000000</f>
        <v>1.2399</v>
      </c>
    </row>
    <row r="5005" spans="1:6" hidden="1">
      <c r="A5005" s="1" t="s">
        <v>5</v>
      </c>
      <c r="B5005" s="1" t="s">
        <v>20</v>
      </c>
      <c r="C5005">
        <v>200</v>
      </c>
      <c r="D5005">
        <v>1033787110954300</v>
      </c>
      <c r="E5005">
        <v>1033787112538300</v>
      </c>
      <c r="F5005">
        <f>(tester[[#This Row],[post-handle-timestamp]]-tester[[#This Row],[pre-handle-timestamp]])/1000000</f>
        <v>1.5840000000000001</v>
      </c>
    </row>
    <row r="5006" spans="1:6" hidden="1">
      <c r="A5006" s="1" t="s">
        <v>5</v>
      </c>
      <c r="B5006" s="1" t="s">
        <v>21</v>
      </c>
      <c r="C5006">
        <v>200</v>
      </c>
      <c r="D5006">
        <v>1033787125954500</v>
      </c>
      <c r="E5006">
        <v>1033787127383500</v>
      </c>
      <c r="F5006">
        <f>(tester[[#This Row],[post-handle-timestamp]]-tester[[#This Row],[pre-handle-timestamp]])/1000000</f>
        <v>1.429</v>
      </c>
    </row>
    <row r="5007" spans="1:6">
      <c r="A5007" s="1" t="s">
        <v>5</v>
      </c>
      <c r="B5007" s="1" t="s">
        <v>30</v>
      </c>
      <c r="C5007">
        <v>200</v>
      </c>
      <c r="D5007">
        <v>1033787141663100</v>
      </c>
      <c r="E5007">
        <v>1033787151702800</v>
      </c>
      <c r="F5007">
        <f>(tester[[#This Row],[post-handle-timestamp]]-tester[[#This Row],[pre-handle-timestamp]])/1000000</f>
        <v>10.0397</v>
      </c>
    </row>
    <row r="5008" spans="1:6" hidden="1">
      <c r="A5008" s="1" t="s">
        <v>5</v>
      </c>
      <c r="B5008" s="1" t="s">
        <v>8</v>
      </c>
      <c r="C5008">
        <v>200</v>
      </c>
      <c r="D5008">
        <v>1033787815143200</v>
      </c>
      <c r="E5008">
        <v>1033787817036700</v>
      </c>
      <c r="F5008">
        <f>(tester[[#This Row],[post-handle-timestamp]]-tester[[#This Row],[pre-handle-timestamp]])/1000000</f>
        <v>1.8935</v>
      </c>
    </row>
    <row r="5009" spans="1:6" hidden="1">
      <c r="A5009" s="1" t="s">
        <v>5</v>
      </c>
      <c r="B5009" s="1" t="s">
        <v>12</v>
      </c>
      <c r="C5009">
        <v>200</v>
      </c>
      <c r="D5009">
        <v>1033787829883700</v>
      </c>
      <c r="E5009">
        <v>1033787831350300</v>
      </c>
      <c r="F5009">
        <f>(tester[[#This Row],[post-handle-timestamp]]-tester[[#This Row],[pre-handle-timestamp]])/1000000</f>
        <v>1.4665999999999999</v>
      </c>
    </row>
    <row r="5010" spans="1:6" hidden="1">
      <c r="A5010" s="1" t="s">
        <v>5</v>
      </c>
      <c r="B5010" s="1" t="s">
        <v>10</v>
      </c>
      <c r="C5010">
        <v>200</v>
      </c>
      <c r="D5010">
        <v>1033787860401800</v>
      </c>
      <c r="E5010">
        <v>1033787862284000</v>
      </c>
      <c r="F5010">
        <f>(tester[[#This Row],[post-handle-timestamp]]-tester[[#This Row],[pre-handle-timestamp]])/1000000</f>
        <v>1.8822000000000001</v>
      </c>
    </row>
    <row r="5011" spans="1:6" hidden="1">
      <c r="A5011" s="1" t="s">
        <v>5</v>
      </c>
      <c r="B5011" s="1" t="s">
        <v>14</v>
      </c>
      <c r="C5011">
        <v>200</v>
      </c>
      <c r="D5011">
        <v>1033787875890500</v>
      </c>
      <c r="E5011">
        <v>1033787877123200</v>
      </c>
      <c r="F5011">
        <f>(tester[[#This Row],[post-handle-timestamp]]-tester[[#This Row],[pre-handle-timestamp]])/1000000</f>
        <v>1.2326999999999999</v>
      </c>
    </row>
    <row r="5012" spans="1:6" hidden="1">
      <c r="A5012" s="1" t="s">
        <v>5</v>
      </c>
      <c r="B5012" s="1" t="s">
        <v>15</v>
      </c>
      <c r="C5012">
        <v>200</v>
      </c>
      <c r="D5012">
        <v>1033787890892200</v>
      </c>
      <c r="E5012">
        <v>1033787892163800</v>
      </c>
      <c r="F5012">
        <f>(tester[[#This Row],[post-handle-timestamp]]-tester[[#This Row],[pre-handle-timestamp]])/1000000</f>
        <v>1.2716000000000001</v>
      </c>
    </row>
    <row r="5013" spans="1:6" hidden="1">
      <c r="A5013" s="1" t="s">
        <v>5</v>
      </c>
      <c r="B5013" s="1" t="s">
        <v>13</v>
      </c>
      <c r="C5013">
        <v>200</v>
      </c>
      <c r="D5013">
        <v>1033787907067600</v>
      </c>
      <c r="E5013">
        <v>1033787908645100</v>
      </c>
      <c r="F5013">
        <f>(tester[[#This Row],[post-handle-timestamp]]-tester[[#This Row],[pre-handle-timestamp]])/1000000</f>
        <v>1.5774999999999999</v>
      </c>
    </row>
    <row r="5014" spans="1:6" hidden="1">
      <c r="A5014" s="1" t="s">
        <v>5</v>
      </c>
      <c r="B5014" s="1" t="s">
        <v>16</v>
      </c>
      <c r="C5014">
        <v>200</v>
      </c>
      <c r="D5014">
        <v>1033787922964000</v>
      </c>
      <c r="E5014">
        <v>1033787924458800</v>
      </c>
      <c r="F5014">
        <f>(tester[[#This Row],[post-handle-timestamp]]-tester[[#This Row],[pre-handle-timestamp]])/1000000</f>
        <v>1.4947999999999999</v>
      </c>
    </row>
    <row r="5015" spans="1:6" hidden="1">
      <c r="A5015" s="1" t="s">
        <v>5</v>
      </c>
      <c r="B5015" s="1" t="s">
        <v>17</v>
      </c>
      <c r="C5015">
        <v>200</v>
      </c>
      <c r="D5015">
        <v>1033787938901700</v>
      </c>
      <c r="E5015">
        <v>1033787940147900</v>
      </c>
      <c r="F5015">
        <f>(tester[[#This Row],[post-handle-timestamp]]-tester[[#This Row],[pre-handle-timestamp]])/1000000</f>
        <v>1.2462</v>
      </c>
    </row>
    <row r="5016" spans="1:6" hidden="1">
      <c r="A5016" s="1" t="s">
        <v>5</v>
      </c>
      <c r="B5016" s="1" t="s">
        <v>9</v>
      </c>
      <c r="C5016">
        <v>200</v>
      </c>
      <c r="D5016">
        <v>1033787954117200</v>
      </c>
      <c r="E5016">
        <v>1033787955503100</v>
      </c>
      <c r="F5016">
        <f>(tester[[#This Row],[post-handle-timestamp]]-tester[[#This Row],[pre-handle-timestamp]])/1000000</f>
        <v>1.3858999999999999</v>
      </c>
    </row>
    <row r="5017" spans="1:6" hidden="1">
      <c r="A5017" s="1" t="s">
        <v>5</v>
      </c>
      <c r="B5017" s="1" t="s">
        <v>11</v>
      </c>
      <c r="C5017">
        <v>200</v>
      </c>
      <c r="D5017">
        <v>1033787969633300</v>
      </c>
      <c r="E5017">
        <v>1033787971626200</v>
      </c>
      <c r="F5017">
        <f>(tester[[#This Row],[post-handle-timestamp]]-tester[[#This Row],[pre-handle-timestamp]])/1000000</f>
        <v>1.9928999999999999</v>
      </c>
    </row>
    <row r="5018" spans="1:6" hidden="1">
      <c r="A5018" s="1" t="s">
        <v>5</v>
      </c>
      <c r="B5018" s="1" t="s">
        <v>18</v>
      </c>
      <c r="C5018">
        <v>200</v>
      </c>
      <c r="D5018">
        <v>1033787984926700</v>
      </c>
      <c r="E5018">
        <v>1033787986192000</v>
      </c>
      <c r="F5018">
        <f>(tester[[#This Row],[post-handle-timestamp]]-tester[[#This Row],[pre-handle-timestamp]])/1000000</f>
        <v>1.2653000000000001</v>
      </c>
    </row>
    <row r="5019" spans="1:6" hidden="1">
      <c r="A5019" s="1" t="s">
        <v>5</v>
      </c>
      <c r="B5019" s="1" t="s">
        <v>19</v>
      </c>
      <c r="C5019">
        <v>200</v>
      </c>
      <c r="D5019">
        <v>1033788001370100</v>
      </c>
      <c r="E5019">
        <v>1033788003049600</v>
      </c>
      <c r="F5019">
        <f>(tester[[#This Row],[post-handle-timestamp]]-tester[[#This Row],[pre-handle-timestamp]])/1000000</f>
        <v>1.6795</v>
      </c>
    </row>
    <row r="5020" spans="1:6" hidden="1">
      <c r="A5020" s="1" t="s">
        <v>5</v>
      </c>
      <c r="B5020" s="1" t="s">
        <v>20</v>
      </c>
      <c r="C5020">
        <v>200</v>
      </c>
      <c r="D5020">
        <v>1033788016931000</v>
      </c>
      <c r="E5020">
        <v>1033788018408900</v>
      </c>
      <c r="F5020">
        <f>(tester[[#This Row],[post-handle-timestamp]]-tester[[#This Row],[pre-handle-timestamp]])/1000000</f>
        <v>1.4779</v>
      </c>
    </row>
    <row r="5021" spans="1:6" hidden="1">
      <c r="A5021" s="1" t="s">
        <v>5</v>
      </c>
      <c r="B5021" s="1" t="s">
        <v>21</v>
      </c>
      <c r="C5021">
        <v>200</v>
      </c>
      <c r="D5021">
        <v>1033788033065500</v>
      </c>
      <c r="E5021">
        <v>1033788034477100</v>
      </c>
      <c r="F5021">
        <f>(tester[[#This Row],[post-handle-timestamp]]-tester[[#This Row],[pre-handle-timestamp]])/1000000</f>
        <v>1.4116</v>
      </c>
    </row>
    <row r="5022" spans="1:6" hidden="1">
      <c r="A5022" s="1" t="s">
        <v>5</v>
      </c>
      <c r="B5022" s="1" t="s">
        <v>41</v>
      </c>
      <c r="C5022">
        <v>200</v>
      </c>
      <c r="D5022">
        <v>1033788049014200</v>
      </c>
      <c r="E5022">
        <v>1033788050290800</v>
      </c>
      <c r="F5022">
        <f>(tester[[#This Row],[post-handle-timestamp]]-tester[[#This Row],[pre-handle-timestamp]])/1000000</f>
        <v>1.2766</v>
      </c>
    </row>
    <row r="5023" spans="1:6">
      <c r="A5023" s="1" t="s">
        <v>5</v>
      </c>
      <c r="B5023" s="1" t="s">
        <v>27</v>
      </c>
      <c r="C5023">
        <v>200</v>
      </c>
      <c r="D5023">
        <v>1033788064623900</v>
      </c>
      <c r="E5023">
        <v>1033788072139500</v>
      </c>
      <c r="F5023">
        <f>(tester[[#This Row],[post-handle-timestamp]]-tester[[#This Row],[pre-handle-timestamp]])/1000000</f>
        <v>7.5156000000000001</v>
      </c>
    </row>
    <row r="5024" spans="1:6" hidden="1">
      <c r="A5024" s="1" t="s">
        <v>5</v>
      </c>
      <c r="B5024" s="1" t="s">
        <v>8</v>
      </c>
      <c r="C5024">
        <v>200</v>
      </c>
      <c r="D5024">
        <v>1033789060958500</v>
      </c>
      <c r="E5024">
        <v>1033789062822700</v>
      </c>
      <c r="F5024">
        <f>(tester[[#This Row],[post-handle-timestamp]]-tester[[#This Row],[pre-handle-timestamp]])/1000000</f>
        <v>1.8642000000000001</v>
      </c>
    </row>
    <row r="5025" spans="1:6" hidden="1">
      <c r="A5025" s="1" t="s">
        <v>5</v>
      </c>
      <c r="B5025" s="1" t="s">
        <v>12</v>
      </c>
      <c r="C5025">
        <v>200</v>
      </c>
      <c r="D5025">
        <v>1033789076850500</v>
      </c>
      <c r="E5025">
        <v>1033789078214600</v>
      </c>
      <c r="F5025">
        <f>(tester[[#This Row],[post-handle-timestamp]]-tester[[#This Row],[pre-handle-timestamp]])/1000000</f>
        <v>1.3641000000000001</v>
      </c>
    </row>
    <row r="5026" spans="1:6" hidden="1">
      <c r="A5026" s="1" t="s">
        <v>5</v>
      </c>
      <c r="B5026" s="1" t="s">
        <v>10</v>
      </c>
      <c r="C5026">
        <v>200</v>
      </c>
      <c r="D5026">
        <v>1033789091829500</v>
      </c>
      <c r="E5026">
        <v>1033789093497200</v>
      </c>
      <c r="F5026">
        <f>(tester[[#This Row],[post-handle-timestamp]]-tester[[#This Row],[pre-handle-timestamp]])/1000000</f>
        <v>1.6677</v>
      </c>
    </row>
    <row r="5027" spans="1:6" hidden="1">
      <c r="A5027" s="1" t="s">
        <v>5</v>
      </c>
      <c r="B5027" s="1" t="s">
        <v>11</v>
      </c>
      <c r="C5027">
        <v>200</v>
      </c>
      <c r="D5027">
        <v>1033789106872700</v>
      </c>
      <c r="E5027">
        <v>1033789108267100</v>
      </c>
      <c r="F5027">
        <f>(tester[[#This Row],[post-handle-timestamp]]-tester[[#This Row],[pre-handle-timestamp]])/1000000</f>
        <v>1.3944000000000001</v>
      </c>
    </row>
    <row r="5028" spans="1:6" hidden="1">
      <c r="A5028" s="1" t="s">
        <v>5</v>
      </c>
      <c r="B5028" s="1" t="s">
        <v>14</v>
      </c>
      <c r="C5028">
        <v>200</v>
      </c>
      <c r="D5028">
        <v>1033789123021400</v>
      </c>
      <c r="E5028">
        <v>1033789124843400</v>
      </c>
      <c r="F5028">
        <f>(tester[[#This Row],[post-handle-timestamp]]-tester[[#This Row],[pre-handle-timestamp]])/1000000</f>
        <v>1.8220000000000001</v>
      </c>
    </row>
    <row r="5029" spans="1:6" hidden="1">
      <c r="A5029" s="1" t="s">
        <v>5</v>
      </c>
      <c r="B5029" s="1" t="s">
        <v>15</v>
      </c>
      <c r="C5029">
        <v>200</v>
      </c>
      <c r="D5029">
        <v>1033789138955600</v>
      </c>
      <c r="E5029">
        <v>1033789140297100</v>
      </c>
      <c r="F5029">
        <f>(tester[[#This Row],[post-handle-timestamp]]-tester[[#This Row],[pre-handle-timestamp]])/1000000</f>
        <v>1.3414999999999999</v>
      </c>
    </row>
    <row r="5030" spans="1:6" hidden="1">
      <c r="A5030" s="1" t="s">
        <v>5</v>
      </c>
      <c r="B5030" s="1" t="s">
        <v>16</v>
      </c>
      <c r="C5030">
        <v>200</v>
      </c>
      <c r="D5030">
        <v>1033789154813500</v>
      </c>
      <c r="E5030">
        <v>1033789156037900</v>
      </c>
      <c r="F5030">
        <f>(tester[[#This Row],[post-handle-timestamp]]-tester[[#This Row],[pre-handle-timestamp]])/1000000</f>
        <v>1.2243999999999999</v>
      </c>
    </row>
    <row r="5031" spans="1:6" hidden="1">
      <c r="A5031" s="1" t="s">
        <v>5</v>
      </c>
      <c r="B5031" s="1" t="s">
        <v>17</v>
      </c>
      <c r="C5031">
        <v>200</v>
      </c>
      <c r="D5031">
        <v>1033789170058600</v>
      </c>
      <c r="E5031">
        <v>1033789173071000</v>
      </c>
      <c r="F5031">
        <f>(tester[[#This Row],[post-handle-timestamp]]-tester[[#This Row],[pre-handle-timestamp]])/1000000</f>
        <v>3.0124</v>
      </c>
    </row>
    <row r="5032" spans="1:6" hidden="1">
      <c r="A5032" s="1" t="s">
        <v>5</v>
      </c>
      <c r="B5032" s="1" t="s">
        <v>9</v>
      </c>
      <c r="C5032">
        <v>200</v>
      </c>
      <c r="D5032">
        <v>1033789201802100</v>
      </c>
      <c r="E5032">
        <v>1033789203500300</v>
      </c>
      <c r="F5032">
        <f>(tester[[#This Row],[post-handle-timestamp]]-tester[[#This Row],[pre-handle-timestamp]])/1000000</f>
        <v>1.6981999999999999</v>
      </c>
    </row>
    <row r="5033" spans="1:6" hidden="1">
      <c r="A5033" s="1" t="s">
        <v>5</v>
      </c>
      <c r="B5033" s="1" t="s">
        <v>18</v>
      </c>
      <c r="C5033">
        <v>200</v>
      </c>
      <c r="D5033">
        <v>1033789215882100</v>
      </c>
      <c r="E5033">
        <v>1033789217338100</v>
      </c>
      <c r="F5033">
        <f>(tester[[#This Row],[post-handle-timestamp]]-tester[[#This Row],[pre-handle-timestamp]])/1000000</f>
        <v>1.456</v>
      </c>
    </row>
    <row r="5034" spans="1:6" hidden="1">
      <c r="A5034" s="1" t="s">
        <v>5</v>
      </c>
      <c r="B5034" s="1" t="s">
        <v>13</v>
      </c>
      <c r="C5034">
        <v>200</v>
      </c>
      <c r="D5034">
        <v>1033789240051900</v>
      </c>
      <c r="E5034">
        <v>1033789242223600</v>
      </c>
      <c r="F5034">
        <f>(tester[[#This Row],[post-handle-timestamp]]-tester[[#This Row],[pre-handle-timestamp]])/1000000</f>
        <v>2.1717</v>
      </c>
    </row>
    <row r="5035" spans="1:6" hidden="1">
      <c r="A5035" s="1" t="s">
        <v>5</v>
      </c>
      <c r="B5035" s="1" t="s">
        <v>19</v>
      </c>
      <c r="C5035">
        <v>200</v>
      </c>
      <c r="D5035">
        <v>1033789262998500</v>
      </c>
      <c r="E5035">
        <v>1033789264259000</v>
      </c>
      <c r="F5035">
        <f>(tester[[#This Row],[post-handle-timestamp]]-tester[[#This Row],[pre-handle-timestamp]])/1000000</f>
        <v>1.2605</v>
      </c>
    </row>
    <row r="5036" spans="1:6" hidden="1">
      <c r="A5036" s="1" t="s">
        <v>5</v>
      </c>
      <c r="B5036" s="1" t="s">
        <v>20</v>
      </c>
      <c r="C5036">
        <v>200</v>
      </c>
      <c r="D5036">
        <v>1033789279563400</v>
      </c>
      <c r="E5036">
        <v>1033789281355800</v>
      </c>
      <c r="F5036">
        <f>(tester[[#This Row],[post-handle-timestamp]]-tester[[#This Row],[pre-handle-timestamp]])/1000000</f>
        <v>1.7924</v>
      </c>
    </row>
    <row r="5037" spans="1:6" hidden="1">
      <c r="A5037" s="1" t="s">
        <v>5</v>
      </c>
      <c r="B5037" s="1" t="s">
        <v>21</v>
      </c>
      <c r="C5037">
        <v>200</v>
      </c>
      <c r="D5037">
        <v>1033789294925200</v>
      </c>
      <c r="E5037">
        <v>1033789296376200</v>
      </c>
      <c r="F5037">
        <f>(tester[[#This Row],[post-handle-timestamp]]-tester[[#This Row],[pre-handle-timestamp]])/1000000</f>
        <v>1.4510000000000001</v>
      </c>
    </row>
    <row r="5038" spans="1:6" hidden="1">
      <c r="A5038" s="1" t="s">
        <v>5</v>
      </c>
      <c r="B5038" s="1" t="s">
        <v>41</v>
      </c>
      <c r="C5038">
        <v>200</v>
      </c>
      <c r="D5038">
        <v>1033789310766700</v>
      </c>
      <c r="E5038">
        <v>1033789311992300</v>
      </c>
      <c r="F5038">
        <f>(tester[[#This Row],[post-handle-timestamp]]-tester[[#This Row],[pre-handle-timestamp]])/1000000</f>
        <v>1.2256</v>
      </c>
    </row>
    <row r="5039" spans="1:6">
      <c r="A5039" s="1" t="s">
        <v>5</v>
      </c>
      <c r="B5039" s="1" t="s">
        <v>29</v>
      </c>
      <c r="C5039">
        <v>200</v>
      </c>
      <c r="D5039">
        <v>1033789326730600</v>
      </c>
      <c r="E5039">
        <v>1033789337042300</v>
      </c>
      <c r="F5039">
        <f>(tester[[#This Row],[post-handle-timestamp]]-tester[[#This Row],[pre-handle-timestamp]])/1000000</f>
        <v>10.3117</v>
      </c>
    </row>
    <row r="5040" spans="1:6" hidden="1">
      <c r="A5040" s="1" t="s">
        <v>5</v>
      </c>
      <c r="B5040" s="1" t="s">
        <v>8</v>
      </c>
      <c r="C5040">
        <v>200</v>
      </c>
      <c r="D5040">
        <v>1033789797800600</v>
      </c>
      <c r="E5040">
        <v>1033789799214400</v>
      </c>
      <c r="F5040">
        <f>(tester[[#This Row],[post-handle-timestamp]]-tester[[#This Row],[pre-handle-timestamp]])/1000000</f>
        <v>1.4137999999999999</v>
      </c>
    </row>
    <row r="5041" spans="1:6" hidden="1">
      <c r="A5041" s="1" t="s">
        <v>5</v>
      </c>
      <c r="B5041" s="1" t="s">
        <v>12</v>
      </c>
      <c r="C5041">
        <v>200</v>
      </c>
      <c r="D5041">
        <v>1033789813677800</v>
      </c>
      <c r="E5041">
        <v>1033789815689200</v>
      </c>
      <c r="F5041">
        <f>(tester[[#This Row],[post-handle-timestamp]]-tester[[#This Row],[pre-handle-timestamp]])/1000000</f>
        <v>2.0114000000000001</v>
      </c>
    </row>
    <row r="5042" spans="1:6" hidden="1">
      <c r="A5042" s="1" t="s">
        <v>5</v>
      </c>
      <c r="B5042" s="1" t="s">
        <v>10</v>
      </c>
      <c r="C5042">
        <v>200</v>
      </c>
      <c r="D5042">
        <v>1033789843385600</v>
      </c>
      <c r="E5042">
        <v>1033789845029300</v>
      </c>
      <c r="F5042">
        <f>(tester[[#This Row],[post-handle-timestamp]]-tester[[#This Row],[pre-handle-timestamp]])/1000000</f>
        <v>1.6436999999999999</v>
      </c>
    </row>
    <row r="5043" spans="1:6" hidden="1">
      <c r="A5043" s="1" t="s">
        <v>5</v>
      </c>
      <c r="B5043" s="1" t="s">
        <v>11</v>
      </c>
      <c r="C5043">
        <v>200</v>
      </c>
      <c r="D5043">
        <v>1033789859004700</v>
      </c>
      <c r="E5043">
        <v>1033789860727100</v>
      </c>
      <c r="F5043">
        <f>(tester[[#This Row],[post-handle-timestamp]]-tester[[#This Row],[pre-handle-timestamp]])/1000000</f>
        <v>1.7223999999999999</v>
      </c>
    </row>
    <row r="5044" spans="1:6" hidden="1">
      <c r="A5044" s="1" t="s">
        <v>5</v>
      </c>
      <c r="B5044" s="1" t="s">
        <v>18</v>
      </c>
      <c r="C5044">
        <v>200</v>
      </c>
      <c r="D5044">
        <v>1033789875130700</v>
      </c>
      <c r="E5044">
        <v>1033789876745100</v>
      </c>
      <c r="F5044">
        <f>(tester[[#This Row],[post-handle-timestamp]]-tester[[#This Row],[pre-handle-timestamp]])/1000000</f>
        <v>1.6144000000000001</v>
      </c>
    </row>
    <row r="5045" spans="1:6" hidden="1">
      <c r="A5045" s="1" t="s">
        <v>5</v>
      </c>
      <c r="B5045" s="1" t="s">
        <v>14</v>
      </c>
      <c r="C5045">
        <v>200</v>
      </c>
      <c r="D5045">
        <v>1033789891467300</v>
      </c>
      <c r="E5045">
        <v>1033789892860100</v>
      </c>
      <c r="F5045">
        <f>(tester[[#This Row],[post-handle-timestamp]]-tester[[#This Row],[pre-handle-timestamp]])/1000000</f>
        <v>1.3928</v>
      </c>
    </row>
    <row r="5046" spans="1:6" hidden="1">
      <c r="A5046" s="1" t="s">
        <v>5</v>
      </c>
      <c r="B5046" s="1" t="s">
        <v>19</v>
      </c>
      <c r="C5046">
        <v>200</v>
      </c>
      <c r="D5046">
        <v>1033789907270000</v>
      </c>
      <c r="E5046">
        <v>1033789908636000</v>
      </c>
      <c r="F5046">
        <f>(tester[[#This Row],[post-handle-timestamp]]-tester[[#This Row],[pre-handle-timestamp]])/1000000</f>
        <v>1.3660000000000001</v>
      </c>
    </row>
    <row r="5047" spans="1:6" hidden="1">
      <c r="A5047" s="1" t="s">
        <v>5</v>
      </c>
      <c r="B5047" s="1" t="s">
        <v>15</v>
      </c>
      <c r="C5047">
        <v>200</v>
      </c>
      <c r="D5047">
        <v>1033789922018100</v>
      </c>
      <c r="E5047">
        <v>1033789923397400</v>
      </c>
      <c r="F5047">
        <f>(tester[[#This Row],[post-handle-timestamp]]-tester[[#This Row],[pre-handle-timestamp]])/1000000</f>
        <v>1.3793</v>
      </c>
    </row>
    <row r="5048" spans="1:6" hidden="1">
      <c r="A5048" s="1" t="s">
        <v>5</v>
      </c>
      <c r="B5048" s="1" t="s">
        <v>16</v>
      </c>
      <c r="C5048">
        <v>200</v>
      </c>
      <c r="D5048">
        <v>1033789936793800</v>
      </c>
      <c r="E5048">
        <v>1033789938028700</v>
      </c>
      <c r="F5048">
        <f>(tester[[#This Row],[post-handle-timestamp]]-tester[[#This Row],[pre-handle-timestamp]])/1000000</f>
        <v>1.2349000000000001</v>
      </c>
    </row>
    <row r="5049" spans="1:6" hidden="1">
      <c r="A5049" s="1" t="s">
        <v>5</v>
      </c>
      <c r="B5049" s="1" t="s">
        <v>17</v>
      </c>
      <c r="C5049">
        <v>200</v>
      </c>
      <c r="D5049">
        <v>1033789952903600</v>
      </c>
      <c r="E5049">
        <v>1033789954181500</v>
      </c>
      <c r="F5049">
        <f>(tester[[#This Row],[post-handle-timestamp]]-tester[[#This Row],[pre-handle-timestamp]])/1000000</f>
        <v>1.2779</v>
      </c>
    </row>
    <row r="5050" spans="1:6" hidden="1">
      <c r="A5050" s="1" t="s">
        <v>5</v>
      </c>
      <c r="B5050" s="1" t="s">
        <v>9</v>
      </c>
      <c r="C5050">
        <v>200</v>
      </c>
      <c r="D5050">
        <v>1033789967790700</v>
      </c>
      <c r="E5050">
        <v>1033789969114600</v>
      </c>
      <c r="F5050">
        <f>(tester[[#This Row],[post-handle-timestamp]]-tester[[#This Row],[pre-handle-timestamp]])/1000000</f>
        <v>1.3239000000000001</v>
      </c>
    </row>
    <row r="5051" spans="1:6" hidden="1">
      <c r="A5051" s="1" t="s">
        <v>5</v>
      </c>
      <c r="B5051" s="1" t="s">
        <v>13</v>
      </c>
      <c r="C5051">
        <v>200</v>
      </c>
      <c r="D5051">
        <v>1033789982769800</v>
      </c>
      <c r="E5051">
        <v>1033789984050800</v>
      </c>
      <c r="F5051">
        <f>(tester[[#This Row],[post-handle-timestamp]]-tester[[#This Row],[pre-handle-timestamp]])/1000000</f>
        <v>1.2809999999999999</v>
      </c>
    </row>
    <row r="5052" spans="1:6" hidden="1">
      <c r="A5052" s="1" t="s">
        <v>5</v>
      </c>
      <c r="B5052" s="1" t="s">
        <v>20</v>
      </c>
      <c r="C5052">
        <v>200</v>
      </c>
      <c r="D5052">
        <v>1033789998984500</v>
      </c>
      <c r="E5052">
        <v>1033790000567100</v>
      </c>
      <c r="F5052">
        <f>(tester[[#This Row],[post-handle-timestamp]]-tester[[#This Row],[pre-handle-timestamp]])/1000000</f>
        <v>1.5826</v>
      </c>
    </row>
    <row r="5053" spans="1:6" hidden="1">
      <c r="A5053" s="1" t="s">
        <v>5</v>
      </c>
      <c r="B5053" s="1" t="s">
        <v>21</v>
      </c>
      <c r="C5053">
        <v>200</v>
      </c>
      <c r="D5053">
        <v>1033790015087600</v>
      </c>
      <c r="E5053">
        <v>1033790016645000</v>
      </c>
      <c r="F5053">
        <f>(tester[[#This Row],[post-handle-timestamp]]-tester[[#This Row],[pre-handle-timestamp]])/1000000</f>
        <v>1.5573999999999999</v>
      </c>
    </row>
    <row r="5054" spans="1:6">
      <c r="A5054" s="1" t="s">
        <v>5</v>
      </c>
      <c r="B5054" s="1" t="s">
        <v>30</v>
      </c>
      <c r="C5054">
        <v>200</v>
      </c>
      <c r="D5054">
        <v>1033790031074200</v>
      </c>
      <c r="E5054">
        <v>1033790038877700</v>
      </c>
      <c r="F5054">
        <f>(tester[[#This Row],[post-handle-timestamp]]-tester[[#This Row],[pre-handle-timestamp]])/1000000</f>
        <v>7.8034999999999997</v>
      </c>
    </row>
    <row r="5055" spans="1:6" hidden="1">
      <c r="A5055" s="1" t="s">
        <v>5</v>
      </c>
      <c r="B5055" s="1" t="s">
        <v>8</v>
      </c>
      <c r="C5055">
        <v>200</v>
      </c>
      <c r="D5055">
        <v>1033790235180500</v>
      </c>
      <c r="E5055">
        <v>1033790237018500</v>
      </c>
      <c r="F5055">
        <f>(tester[[#This Row],[post-handle-timestamp]]-tester[[#This Row],[pre-handle-timestamp]])/1000000</f>
        <v>1.8380000000000001</v>
      </c>
    </row>
    <row r="5056" spans="1:6" hidden="1">
      <c r="A5056" s="1" t="s">
        <v>5</v>
      </c>
      <c r="B5056" s="1" t="s">
        <v>9</v>
      </c>
      <c r="C5056">
        <v>200</v>
      </c>
      <c r="D5056">
        <v>1033790249852300</v>
      </c>
      <c r="E5056">
        <v>1033790251145500</v>
      </c>
      <c r="F5056">
        <f>(tester[[#This Row],[post-handle-timestamp]]-tester[[#This Row],[pre-handle-timestamp]])/1000000</f>
        <v>1.2931999999999999</v>
      </c>
    </row>
    <row r="5057" spans="1:6" hidden="1">
      <c r="A5057" s="1" t="s">
        <v>5</v>
      </c>
      <c r="B5057" s="1" t="s">
        <v>12</v>
      </c>
      <c r="C5057">
        <v>200</v>
      </c>
      <c r="D5057">
        <v>1033790265795300</v>
      </c>
      <c r="E5057">
        <v>1033790267107400</v>
      </c>
      <c r="F5057">
        <f>(tester[[#This Row],[post-handle-timestamp]]-tester[[#This Row],[pre-handle-timestamp]])/1000000</f>
        <v>1.3121</v>
      </c>
    </row>
    <row r="5058" spans="1:6" hidden="1">
      <c r="A5058" s="1" t="s">
        <v>5</v>
      </c>
      <c r="B5058" s="1" t="s">
        <v>14</v>
      </c>
      <c r="C5058">
        <v>200</v>
      </c>
      <c r="D5058">
        <v>1033790280912500</v>
      </c>
      <c r="E5058">
        <v>1033790282264700</v>
      </c>
      <c r="F5058">
        <f>(tester[[#This Row],[post-handle-timestamp]]-tester[[#This Row],[pre-handle-timestamp]])/1000000</f>
        <v>1.3522000000000001</v>
      </c>
    </row>
    <row r="5059" spans="1:6" hidden="1">
      <c r="A5059" s="1" t="s">
        <v>5</v>
      </c>
      <c r="B5059" s="1" t="s">
        <v>15</v>
      </c>
      <c r="C5059">
        <v>200</v>
      </c>
      <c r="D5059">
        <v>1033790295743000</v>
      </c>
      <c r="E5059">
        <v>1033790297008700</v>
      </c>
      <c r="F5059">
        <f>(tester[[#This Row],[post-handle-timestamp]]-tester[[#This Row],[pre-handle-timestamp]])/1000000</f>
        <v>1.2657</v>
      </c>
    </row>
    <row r="5060" spans="1:6" hidden="1">
      <c r="A5060" s="1" t="s">
        <v>5</v>
      </c>
      <c r="B5060" s="1" t="s">
        <v>16</v>
      </c>
      <c r="C5060">
        <v>200</v>
      </c>
      <c r="D5060">
        <v>1033790310785200</v>
      </c>
      <c r="E5060">
        <v>1033790312097500</v>
      </c>
      <c r="F5060">
        <f>(tester[[#This Row],[post-handle-timestamp]]-tester[[#This Row],[pre-handle-timestamp]])/1000000</f>
        <v>1.3123</v>
      </c>
    </row>
    <row r="5061" spans="1:6" hidden="1">
      <c r="A5061" s="1" t="s">
        <v>5</v>
      </c>
      <c r="B5061" s="1" t="s">
        <v>17</v>
      </c>
      <c r="C5061">
        <v>200</v>
      </c>
      <c r="D5061">
        <v>1033790325883700</v>
      </c>
      <c r="E5061">
        <v>1033790327136600</v>
      </c>
      <c r="F5061">
        <f>(tester[[#This Row],[post-handle-timestamp]]-tester[[#This Row],[pre-handle-timestamp]])/1000000</f>
        <v>1.2528999999999999</v>
      </c>
    </row>
    <row r="5062" spans="1:6" hidden="1">
      <c r="A5062" s="1" t="s">
        <v>5</v>
      </c>
      <c r="B5062" s="1" t="s">
        <v>10</v>
      </c>
      <c r="C5062">
        <v>200</v>
      </c>
      <c r="D5062">
        <v>1033790342161700</v>
      </c>
      <c r="E5062">
        <v>1033790343672900</v>
      </c>
      <c r="F5062">
        <f>(tester[[#This Row],[post-handle-timestamp]]-tester[[#This Row],[pre-handle-timestamp]])/1000000</f>
        <v>1.5112000000000001</v>
      </c>
    </row>
    <row r="5063" spans="1:6" hidden="1">
      <c r="A5063" s="1" t="s">
        <v>5</v>
      </c>
      <c r="B5063" s="1" t="s">
        <v>11</v>
      </c>
      <c r="C5063">
        <v>200</v>
      </c>
      <c r="D5063">
        <v>1033790356899800</v>
      </c>
      <c r="E5063">
        <v>1033790358276100</v>
      </c>
      <c r="F5063">
        <f>(tester[[#This Row],[post-handle-timestamp]]-tester[[#This Row],[pre-handle-timestamp]])/1000000</f>
        <v>1.3763000000000001</v>
      </c>
    </row>
    <row r="5064" spans="1:6" hidden="1">
      <c r="A5064" s="1" t="s">
        <v>5</v>
      </c>
      <c r="B5064" s="1" t="s">
        <v>18</v>
      </c>
      <c r="C5064">
        <v>200</v>
      </c>
      <c r="D5064">
        <v>1033790371988500</v>
      </c>
      <c r="E5064">
        <v>1033790373435700</v>
      </c>
      <c r="F5064">
        <f>(tester[[#This Row],[post-handle-timestamp]]-tester[[#This Row],[pre-handle-timestamp]])/1000000</f>
        <v>1.4472</v>
      </c>
    </row>
    <row r="5065" spans="1:6" hidden="1">
      <c r="A5065" s="1" t="s">
        <v>5</v>
      </c>
      <c r="B5065" s="1" t="s">
        <v>13</v>
      </c>
      <c r="C5065">
        <v>200</v>
      </c>
      <c r="D5065">
        <v>1033790387845000</v>
      </c>
      <c r="E5065">
        <v>1033790389153900</v>
      </c>
      <c r="F5065">
        <f>(tester[[#This Row],[post-handle-timestamp]]-tester[[#This Row],[pre-handle-timestamp]])/1000000</f>
        <v>1.3089</v>
      </c>
    </row>
    <row r="5066" spans="1:6" hidden="1">
      <c r="A5066" s="1" t="s">
        <v>5</v>
      </c>
      <c r="B5066" s="1" t="s">
        <v>19</v>
      </c>
      <c r="C5066">
        <v>200</v>
      </c>
      <c r="D5066">
        <v>1033790403209900</v>
      </c>
      <c r="E5066">
        <v>1033790404951000</v>
      </c>
      <c r="F5066">
        <f>(tester[[#This Row],[post-handle-timestamp]]-tester[[#This Row],[pre-handle-timestamp]])/1000000</f>
        <v>1.7411000000000001</v>
      </c>
    </row>
    <row r="5067" spans="1:6" hidden="1">
      <c r="A5067" s="1" t="s">
        <v>5</v>
      </c>
      <c r="B5067" s="1" t="s">
        <v>20</v>
      </c>
      <c r="C5067">
        <v>200</v>
      </c>
      <c r="D5067">
        <v>1033790418413900</v>
      </c>
      <c r="E5067">
        <v>1033790420289100</v>
      </c>
      <c r="F5067">
        <f>(tester[[#This Row],[post-handle-timestamp]]-tester[[#This Row],[pre-handle-timestamp]])/1000000</f>
        <v>1.8752</v>
      </c>
    </row>
    <row r="5068" spans="1:6" hidden="1">
      <c r="A5068" s="1" t="s">
        <v>5</v>
      </c>
      <c r="B5068" s="1" t="s">
        <v>21</v>
      </c>
      <c r="C5068">
        <v>200</v>
      </c>
      <c r="D5068">
        <v>1033790433909100</v>
      </c>
      <c r="E5068">
        <v>1033790435398000</v>
      </c>
      <c r="F5068">
        <f>(tester[[#This Row],[post-handle-timestamp]]-tester[[#This Row],[pre-handle-timestamp]])/1000000</f>
        <v>1.4888999999999999</v>
      </c>
    </row>
    <row r="5069" spans="1:6" hidden="1">
      <c r="A5069" s="1" t="s">
        <v>5</v>
      </c>
      <c r="B5069" s="1" t="s">
        <v>41</v>
      </c>
      <c r="C5069">
        <v>200</v>
      </c>
      <c r="D5069">
        <v>1033790450202900</v>
      </c>
      <c r="E5069">
        <v>1033790451434300</v>
      </c>
      <c r="F5069">
        <f>(tester[[#This Row],[post-handle-timestamp]]-tester[[#This Row],[pre-handle-timestamp]])/1000000</f>
        <v>1.2314000000000001</v>
      </c>
    </row>
    <row r="5070" spans="1:6">
      <c r="A5070" s="1" t="s">
        <v>5</v>
      </c>
      <c r="B5070" s="1" t="s">
        <v>27</v>
      </c>
      <c r="C5070">
        <v>200</v>
      </c>
      <c r="D5070">
        <v>1033790464608100</v>
      </c>
      <c r="E5070">
        <v>1033790470773900</v>
      </c>
      <c r="F5070">
        <f>(tester[[#This Row],[post-handle-timestamp]]-tester[[#This Row],[pre-handle-timestamp]])/1000000</f>
        <v>6.1657999999999999</v>
      </c>
    </row>
    <row r="5071" spans="1:6" hidden="1">
      <c r="A5071" s="1" t="s">
        <v>5</v>
      </c>
      <c r="B5071" s="1" t="s">
        <v>8</v>
      </c>
      <c r="C5071">
        <v>200</v>
      </c>
      <c r="D5071">
        <v>1033791659990300</v>
      </c>
      <c r="E5071">
        <v>1033791661855400</v>
      </c>
      <c r="F5071">
        <f>(tester[[#This Row],[post-handle-timestamp]]-tester[[#This Row],[pre-handle-timestamp]])/1000000</f>
        <v>1.8651</v>
      </c>
    </row>
    <row r="5072" spans="1:6" hidden="1">
      <c r="A5072" s="1" t="s">
        <v>5</v>
      </c>
      <c r="B5072" s="1" t="s">
        <v>12</v>
      </c>
      <c r="C5072">
        <v>200</v>
      </c>
      <c r="D5072">
        <v>1033791676250600</v>
      </c>
      <c r="E5072">
        <v>1033791677780300</v>
      </c>
      <c r="F5072">
        <f>(tester[[#This Row],[post-handle-timestamp]]-tester[[#This Row],[pre-handle-timestamp]])/1000000</f>
        <v>1.5297000000000001</v>
      </c>
    </row>
    <row r="5073" spans="1:6" hidden="1">
      <c r="A5073" s="1" t="s">
        <v>5</v>
      </c>
      <c r="B5073" s="1" t="s">
        <v>14</v>
      </c>
      <c r="C5073">
        <v>200</v>
      </c>
      <c r="D5073">
        <v>1033791692509400</v>
      </c>
      <c r="E5073">
        <v>1033791694088100</v>
      </c>
      <c r="F5073">
        <f>(tester[[#This Row],[post-handle-timestamp]]-tester[[#This Row],[pre-handle-timestamp]])/1000000</f>
        <v>1.5787</v>
      </c>
    </row>
    <row r="5074" spans="1:6" hidden="1">
      <c r="A5074" s="1" t="s">
        <v>5</v>
      </c>
      <c r="B5074" s="1" t="s">
        <v>15</v>
      </c>
      <c r="C5074">
        <v>200</v>
      </c>
      <c r="D5074">
        <v>1033791707121700</v>
      </c>
      <c r="E5074">
        <v>1033791708425700</v>
      </c>
      <c r="F5074">
        <f>(tester[[#This Row],[post-handle-timestamp]]-tester[[#This Row],[pre-handle-timestamp]])/1000000</f>
        <v>1.304</v>
      </c>
    </row>
    <row r="5075" spans="1:6" hidden="1">
      <c r="A5075" s="1" t="s">
        <v>5</v>
      </c>
      <c r="B5075" s="1" t="s">
        <v>18</v>
      </c>
      <c r="C5075">
        <v>200</v>
      </c>
      <c r="D5075">
        <v>1033791722936600</v>
      </c>
      <c r="E5075">
        <v>1033791724209100</v>
      </c>
      <c r="F5075">
        <f>(tester[[#This Row],[post-handle-timestamp]]-tester[[#This Row],[pre-handle-timestamp]])/1000000</f>
        <v>1.2725</v>
      </c>
    </row>
    <row r="5076" spans="1:6" hidden="1">
      <c r="A5076" s="1" t="s">
        <v>5</v>
      </c>
      <c r="B5076" s="1" t="s">
        <v>16</v>
      </c>
      <c r="C5076">
        <v>200</v>
      </c>
      <c r="D5076">
        <v>1033791737836600</v>
      </c>
      <c r="E5076">
        <v>1033791739107400</v>
      </c>
      <c r="F5076">
        <f>(tester[[#This Row],[post-handle-timestamp]]-tester[[#This Row],[pre-handle-timestamp]])/1000000</f>
        <v>1.2707999999999999</v>
      </c>
    </row>
    <row r="5077" spans="1:6" hidden="1">
      <c r="A5077" s="1" t="s">
        <v>5</v>
      </c>
      <c r="B5077" s="1" t="s">
        <v>19</v>
      </c>
      <c r="C5077">
        <v>200</v>
      </c>
      <c r="D5077">
        <v>1033791753942200</v>
      </c>
      <c r="E5077">
        <v>1033791755268500</v>
      </c>
      <c r="F5077">
        <f>(tester[[#This Row],[post-handle-timestamp]]-tester[[#This Row],[pre-handle-timestamp]])/1000000</f>
        <v>1.3263</v>
      </c>
    </row>
    <row r="5078" spans="1:6" hidden="1">
      <c r="A5078" s="1" t="s">
        <v>5</v>
      </c>
      <c r="B5078" s="1" t="s">
        <v>17</v>
      </c>
      <c r="C5078">
        <v>200</v>
      </c>
      <c r="D5078">
        <v>1033791770194500</v>
      </c>
      <c r="E5078">
        <v>1033791771485400</v>
      </c>
      <c r="F5078">
        <f>(tester[[#This Row],[post-handle-timestamp]]-tester[[#This Row],[pre-handle-timestamp]])/1000000</f>
        <v>1.2908999999999999</v>
      </c>
    </row>
    <row r="5079" spans="1:6" hidden="1">
      <c r="A5079" s="1" t="s">
        <v>5</v>
      </c>
      <c r="B5079" s="1" t="s">
        <v>9</v>
      </c>
      <c r="C5079">
        <v>200</v>
      </c>
      <c r="D5079">
        <v>1033791786084500</v>
      </c>
      <c r="E5079">
        <v>1033791787630400</v>
      </c>
      <c r="F5079">
        <f>(tester[[#This Row],[post-handle-timestamp]]-tester[[#This Row],[pre-handle-timestamp]])/1000000</f>
        <v>1.5459000000000001</v>
      </c>
    </row>
    <row r="5080" spans="1:6" hidden="1">
      <c r="A5080" s="1" t="s">
        <v>5</v>
      </c>
      <c r="B5080" s="1" t="s">
        <v>10</v>
      </c>
      <c r="C5080">
        <v>200</v>
      </c>
      <c r="D5080">
        <v>1033791801955000</v>
      </c>
      <c r="E5080">
        <v>1033791803653900</v>
      </c>
      <c r="F5080">
        <f>(tester[[#This Row],[post-handle-timestamp]]-tester[[#This Row],[pre-handle-timestamp]])/1000000</f>
        <v>1.6989000000000001</v>
      </c>
    </row>
    <row r="5081" spans="1:6" hidden="1">
      <c r="A5081" s="1" t="s">
        <v>5</v>
      </c>
      <c r="B5081" s="1" t="s">
        <v>11</v>
      </c>
      <c r="C5081">
        <v>200</v>
      </c>
      <c r="D5081">
        <v>1033791818301000</v>
      </c>
      <c r="E5081">
        <v>1033791820032000</v>
      </c>
      <c r="F5081">
        <f>(tester[[#This Row],[post-handle-timestamp]]-tester[[#This Row],[pre-handle-timestamp]])/1000000</f>
        <v>1.7310000000000001</v>
      </c>
    </row>
    <row r="5082" spans="1:6" hidden="1">
      <c r="A5082" s="1" t="s">
        <v>5</v>
      </c>
      <c r="B5082" s="1" t="s">
        <v>13</v>
      </c>
      <c r="C5082">
        <v>200</v>
      </c>
      <c r="D5082">
        <v>1033791833237400</v>
      </c>
      <c r="E5082">
        <v>1033791835100900</v>
      </c>
      <c r="F5082">
        <f>(tester[[#This Row],[post-handle-timestamp]]-tester[[#This Row],[pre-handle-timestamp]])/1000000</f>
        <v>1.8634999999999999</v>
      </c>
    </row>
    <row r="5083" spans="1:6" hidden="1">
      <c r="A5083" s="1" t="s">
        <v>5</v>
      </c>
      <c r="B5083" s="1" t="s">
        <v>20</v>
      </c>
      <c r="C5083">
        <v>200</v>
      </c>
      <c r="D5083">
        <v>1033791847907800</v>
      </c>
      <c r="E5083">
        <v>1033791849385600</v>
      </c>
      <c r="F5083">
        <f>(tester[[#This Row],[post-handle-timestamp]]-tester[[#This Row],[pre-handle-timestamp]])/1000000</f>
        <v>1.4778</v>
      </c>
    </row>
    <row r="5084" spans="1:6" hidden="1">
      <c r="A5084" s="1" t="s">
        <v>5</v>
      </c>
      <c r="B5084" s="1" t="s">
        <v>21</v>
      </c>
      <c r="C5084">
        <v>200</v>
      </c>
      <c r="D5084">
        <v>1033791866450300</v>
      </c>
      <c r="E5084">
        <v>1033791869124700</v>
      </c>
      <c r="F5084">
        <f>(tester[[#This Row],[post-handle-timestamp]]-tester[[#This Row],[pre-handle-timestamp]])/1000000</f>
        <v>2.6743999999999999</v>
      </c>
    </row>
    <row r="5085" spans="1:6" hidden="1">
      <c r="A5085" s="1" t="s">
        <v>5</v>
      </c>
      <c r="B5085" s="1" t="s">
        <v>41</v>
      </c>
      <c r="C5085">
        <v>200</v>
      </c>
      <c r="D5085">
        <v>1033791896432600</v>
      </c>
      <c r="E5085">
        <v>1033791898177100</v>
      </c>
      <c r="F5085">
        <f>(tester[[#This Row],[post-handle-timestamp]]-tester[[#This Row],[pre-handle-timestamp]])/1000000</f>
        <v>1.7444999999999999</v>
      </c>
    </row>
    <row r="5086" spans="1:6">
      <c r="A5086" s="1" t="s">
        <v>5</v>
      </c>
      <c r="B5086" s="1" t="s">
        <v>29</v>
      </c>
      <c r="C5086">
        <v>200</v>
      </c>
      <c r="D5086">
        <v>1033791910888900</v>
      </c>
      <c r="E5086">
        <v>1033791940035400</v>
      </c>
      <c r="F5086">
        <f>(tester[[#This Row],[post-handle-timestamp]]-tester[[#This Row],[pre-handle-timestamp]])/1000000</f>
        <v>29.1465</v>
      </c>
    </row>
    <row r="5087" spans="1:6" hidden="1">
      <c r="A5087" s="1" t="s">
        <v>5</v>
      </c>
      <c r="B5087" s="1" t="s">
        <v>8</v>
      </c>
      <c r="C5087">
        <v>200</v>
      </c>
      <c r="D5087">
        <v>1033792322533100</v>
      </c>
      <c r="E5087">
        <v>1033792324530500</v>
      </c>
      <c r="F5087">
        <f>(tester[[#This Row],[post-handle-timestamp]]-tester[[#This Row],[pre-handle-timestamp]])/1000000</f>
        <v>1.9974000000000001</v>
      </c>
    </row>
    <row r="5088" spans="1:6" hidden="1">
      <c r="A5088" s="1" t="s">
        <v>5</v>
      </c>
      <c r="B5088" s="1" t="s">
        <v>12</v>
      </c>
      <c r="C5088">
        <v>200</v>
      </c>
      <c r="D5088">
        <v>1033792338576000</v>
      </c>
      <c r="E5088">
        <v>1033792340431400</v>
      </c>
      <c r="F5088">
        <f>(tester[[#This Row],[post-handle-timestamp]]-tester[[#This Row],[pre-handle-timestamp]])/1000000</f>
        <v>1.8553999999999999</v>
      </c>
    </row>
    <row r="5089" spans="1:6" hidden="1">
      <c r="A5089" s="1" t="s">
        <v>5</v>
      </c>
      <c r="B5089" s="1" t="s">
        <v>14</v>
      </c>
      <c r="C5089">
        <v>200</v>
      </c>
      <c r="D5089">
        <v>1033792353941100</v>
      </c>
      <c r="E5089">
        <v>1033792355324300</v>
      </c>
      <c r="F5089">
        <f>(tester[[#This Row],[post-handle-timestamp]]-tester[[#This Row],[pre-handle-timestamp]])/1000000</f>
        <v>1.3832</v>
      </c>
    </row>
    <row r="5090" spans="1:6" hidden="1">
      <c r="A5090" s="1" t="s">
        <v>5</v>
      </c>
      <c r="B5090" s="1" t="s">
        <v>15</v>
      </c>
      <c r="C5090">
        <v>200</v>
      </c>
      <c r="D5090">
        <v>1033792370326000</v>
      </c>
      <c r="E5090">
        <v>1033792371810200</v>
      </c>
      <c r="F5090">
        <f>(tester[[#This Row],[post-handle-timestamp]]-tester[[#This Row],[pre-handle-timestamp]])/1000000</f>
        <v>1.4842</v>
      </c>
    </row>
    <row r="5091" spans="1:6" hidden="1">
      <c r="A5091" s="1" t="s">
        <v>5</v>
      </c>
      <c r="B5091" s="1" t="s">
        <v>18</v>
      </c>
      <c r="C5091">
        <v>200</v>
      </c>
      <c r="D5091">
        <v>1033792384916100</v>
      </c>
      <c r="E5091">
        <v>1033792386286900</v>
      </c>
      <c r="F5091">
        <f>(tester[[#This Row],[post-handle-timestamp]]-tester[[#This Row],[pre-handle-timestamp]])/1000000</f>
        <v>1.3708</v>
      </c>
    </row>
    <row r="5092" spans="1:6" hidden="1">
      <c r="A5092" s="1" t="s">
        <v>5</v>
      </c>
      <c r="B5092" s="1" t="s">
        <v>16</v>
      </c>
      <c r="C5092">
        <v>200</v>
      </c>
      <c r="D5092">
        <v>1033792400342600</v>
      </c>
      <c r="E5092">
        <v>1033792402202000</v>
      </c>
      <c r="F5092">
        <f>(tester[[#This Row],[post-handle-timestamp]]-tester[[#This Row],[pre-handle-timestamp]])/1000000</f>
        <v>1.8593999999999999</v>
      </c>
    </row>
    <row r="5093" spans="1:6" hidden="1">
      <c r="A5093" s="1" t="s">
        <v>5</v>
      </c>
      <c r="B5093" s="1" t="s">
        <v>17</v>
      </c>
      <c r="C5093">
        <v>200</v>
      </c>
      <c r="D5093">
        <v>1033792415987900</v>
      </c>
      <c r="E5093">
        <v>1033792417274500</v>
      </c>
      <c r="F5093">
        <f>(tester[[#This Row],[post-handle-timestamp]]-tester[[#This Row],[pre-handle-timestamp]])/1000000</f>
        <v>1.2866</v>
      </c>
    </row>
    <row r="5094" spans="1:6" hidden="1">
      <c r="A5094" s="1" t="s">
        <v>5</v>
      </c>
      <c r="B5094" s="1" t="s">
        <v>9</v>
      </c>
      <c r="C5094">
        <v>200</v>
      </c>
      <c r="D5094">
        <v>1033792432046800</v>
      </c>
      <c r="E5094">
        <v>1033792433553200</v>
      </c>
      <c r="F5094">
        <f>(tester[[#This Row],[post-handle-timestamp]]-tester[[#This Row],[pre-handle-timestamp]])/1000000</f>
        <v>1.5064</v>
      </c>
    </row>
    <row r="5095" spans="1:6" hidden="1">
      <c r="A5095" s="1" t="s">
        <v>5</v>
      </c>
      <c r="B5095" s="1" t="s">
        <v>10</v>
      </c>
      <c r="C5095">
        <v>200</v>
      </c>
      <c r="D5095">
        <v>1033792446899700</v>
      </c>
      <c r="E5095">
        <v>1033792448270500</v>
      </c>
      <c r="F5095">
        <f>(tester[[#This Row],[post-handle-timestamp]]-tester[[#This Row],[pre-handle-timestamp]])/1000000</f>
        <v>1.3708</v>
      </c>
    </row>
    <row r="5096" spans="1:6" hidden="1">
      <c r="A5096" s="1" t="s">
        <v>5</v>
      </c>
      <c r="B5096" s="1" t="s">
        <v>11</v>
      </c>
      <c r="C5096">
        <v>200</v>
      </c>
      <c r="D5096">
        <v>1033792461874000</v>
      </c>
      <c r="E5096">
        <v>1033792463365100</v>
      </c>
      <c r="F5096">
        <f>(tester[[#This Row],[post-handle-timestamp]]-tester[[#This Row],[pre-handle-timestamp]])/1000000</f>
        <v>1.4911000000000001</v>
      </c>
    </row>
    <row r="5097" spans="1:6" hidden="1">
      <c r="A5097" s="1" t="s">
        <v>5</v>
      </c>
      <c r="B5097" s="1" t="s">
        <v>13</v>
      </c>
      <c r="C5097">
        <v>200</v>
      </c>
      <c r="D5097">
        <v>1033792478243100</v>
      </c>
      <c r="E5097">
        <v>1033792480195600</v>
      </c>
      <c r="F5097">
        <f>(tester[[#This Row],[post-handle-timestamp]]-tester[[#This Row],[pre-handle-timestamp]])/1000000</f>
        <v>1.9524999999999999</v>
      </c>
    </row>
    <row r="5098" spans="1:6" hidden="1">
      <c r="A5098" s="1" t="s">
        <v>5</v>
      </c>
      <c r="B5098" s="1" t="s">
        <v>19</v>
      </c>
      <c r="C5098">
        <v>200</v>
      </c>
      <c r="D5098">
        <v>1033792493924200</v>
      </c>
      <c r="E5098">
        <v>1033792495285000</v>
      </c>
      <c r="F5098">
        <f>(tester[[#This Row],[post-handle-timestamp]]-tester[[#This Row],[pre-handle-timestamp]])/1000000</f>
        <v>1.3608</v>
      </c>
    </row>
    <row r="5099" spans="1:6" hidden="1">
      <c r="A5099" s="1" t="s">
        <v>5</v>
      </c>
      <c r="B5099" s="1" t="s">
        <v>20</v>
      </c>
      <c r="C5099">
        <v>200</v>
      </c>
      <c r="D5099">
        <v>1033792509236400</v>
      </c>
      <c r="E5099">
        <v>1033792511574300</v>
      </c>
      <c r="F5099">
        <f>(tester[[#This Row],[post-handle-timestamp]]-tester[[#This Row],[pre-handle-timestamp]])/1000000</f>
        <v>2.3378999999999999</v>
      </c>
    </row>
    <row r="5100" spans="1:6" hidden="1">
      <c r="A5100" s="1" t="s">
        <v>5</v>
      </c>
      <c r="B5100" s="1" t="s">
        <v>21</v>
      </c>
      <c r="C5100">
        <v>200</v>
      </c>
      <c r="D5100">
        <v>1033792525246500</v>
      </c>
      <c r="E5100">
        <v>1033792527559200</v>
      </c>
      <c r="F5100">
        <f>(tester[[#This Row],[post-handle-timestamp]]-tester[[#This Row],[pre-handle-timestamp]])/1000000</f>
        <v>2.3127</v>
      </c>
    </row>
    <row r="5101" spans="1:6">
      <c r="A5101" s="1" t="s">
        <v>5</v>
      </c>
      <c r="B5101" s="1" t="s">
        <v>27</v>
      </c>
      <c r="C5101">
        <v>200</v>
      </c>
      <c r="D5101">
        <v>1033792555596200</v>
      </c>
      <c r="E5101">
        <v>1033792566063400</v>
      </c>
      <c r="F5101">
        <f>(tester[[#This Row],[post-handle-timestamp]]-tester[[#This Row],[pre-handle-timestamp]])/1000000</f>
        <v>10.4672</v>
      </c>
    </row>
    <row r="5102" spans="1:6" hidden="1">
      <c r="A5102" s="1" t="s">
        <v>5</v>
      </c>
      <c r="B5102" s="1" t="s">
        <v>8</v>
      </c>
      <c r="C5102">
        <v>200</v>
      </c>
      <c r="D5102">
        <v>1033793798353400</v>
      </c>
      <c r="E5102">
        <v>1033793800144200</v>
      </c>
      <c r="F5102">
        <f>(tester[[#This Row],[post-handle-timestamp]]-tester[[#This Row],[pre-handle-timestamp]])/1000000</f>
        <v>1.7907999999999999</v>
      </c>
    </row>
    <row r="5103" spans="1:6" hidden="1">
      <c r="A5103" s="1" t="s">
        <v>5</v>
      </c>
      <c r="B5103" s="1" t="s">
        <v>12</v>
      </c>
      <c r="C5103">
        <v>200</v>
      </c>
      <c r="D5103">
        <v>1033793813970200</v>
      </c>
      <c r="E5103">
        <v>1033793815336200</v>
      </c>
      <c r="F5103">
        <f>(tester[[#This Row],[post-handle-timestamp]]-tester[[#This Row],[pre-handle-timestamp]])/1000000</f>
        <v>1.3660000000000001</v>
      </c>
    </row>
    <row r="5104" spans="1:6" hidden="1">
      <c r="A5104" s="1" t="s">
        <v>5</v>
      </c>
      <c r="B5104" s="1" t="s">
        <v>10</v>
      </c>
      <c r="C5104">
        <v>200</v>
      </c>
      <c r="D5104">
        <v>1033793828826400</v>
      </c>
      <c r="E5104">
        <v>1033793830167300</v>
      </c>
      <c r="F5104">
        <f>(tester[[#This Row],[post-handle-timestamp]]-tester[[#This Row],[pre-handle-timestamp]])/1000000</f>
        <v>1.3409</v>
      </c>
    </row>
    <row r="5105" spans="1:6" hidden="1">
      <c r="A5105" s="1" t="s">
        <v>5</v>
      </c>
      <c r="B5105" s="1" t="s">
        <v>14</v>
      </c>
      <c r="C5105">
        <v>200</v>
      </c>
      <c r="D5105">
        <v>1033793845069600</v>
      </c>
      <c r="E5105">
        <v>1033793846390500</v>
      </c>
      <c r="F5105">
        <f>(tester[[#This Row],[post-handle-timestamp]]-tester[[#This Row],[pre-handle-timestamp]])/1000000</f>
        <v>1.3209</v>
      </c>
    </row>
    <row r="5106" spans="1:6" hidden="1">
      <c r="A5106" s="1" t="s">
        <v>5</v>
      </c>
      <c r="B5106" s="1" t="s">
        <v>18</v>
      </c>
      <c r="C5106">
        <v>200</v>
      </c>
      <c r="D5106">
        <v>1033793859839300</v>
      </c>
      <c r="E5106">
        <v>1033793861074900</v>
      </c>
      <c r="F5106">
        <f>(tester[[#This Row],[post-handle-timestamp]]-tester[[#This Row],[pre-handle-timestamp]])/1000000</f>
        <v>1.2356</v>
      </c>
    </row>
    <row r="5107" spans="1:6" hidden="1">
      <c r="A5107" s="1" t="s">
        <v>5</v>
      </c>
      <c r="B5107" s="1" t="s">
        <v>15</v>
      </c>
      <c r="C5107">
        <v>200</v>
      </c>
      <c r="D5107">
        <v>1033793876073700</v>
      </c>
      <c r="E5107">
        <v>1033793877370300</v>
      </c>
      <c r="F5107">
        <f>(tester[[#This Row],[post-handle-timestamp]]-tester[[#This Row],[pre-handle-timestamp]])/1000000</f>
        <v>1.2966</v>
      </c>
    </row>
    <row r="5108" spans="1:6" hidden="1">
      <c r="A5108" s="1" t="s">
        <v>5</v>
      </c>
      <c r="B5108" s="1" t="s">
        <v>19</v>
      </c>
      <c r="C5108">
        <v>200</v>
      </c>
      <c r="D5108">
        <v>1033793890785100</v>
      </c>
      <c r="E5108">
        <v>1033793892007700</v>
      </c>
      <c r="F5108">
        <f>(tester[[#This Row],[post-handle-timestamp]]-tester[[#This Row],[pre-handle-timestamp]])/1000000</f>
        <v>1.2225999999999999</v>
      </c>
    </row>
    <row r="5109" spans="1:6" hidden="1">
      <c r="A5109" s="1" t="s">
        <v>5</v>
      </c>
      <c r="B5109" s="1" t="s">
        <v>16</v>
      </c>
      <c r="C5109">
        <v>200</v>
      </c>
      <c r="D5109">
        <v>1033793906044700</v>
      </c>
      <c r="E5109">
        <v>1033793907354600</v>
      </c>
      <c r="F5109">
        <f>(tester[[#This Row],[post-handle-timestamp]]-tester[[#This Row],[pre-handle-timestamp]])/1000000</f>
        <v>1.3099000000000001</v>
      </c>
    </row>
    <row r="5110" spans="1:6" hidden="1">
      <c r="A5110" s="1" t="s">
        <v>5</v>
      </c>
      <c r="B5110" s="1" t="s">
        <v>17</v>
      </c>
      <c r="C5110">
        <v>200</v>
      </c>
      <c r="D5110">
        <v>1033793921885300</v>
      </c>
      <c r="E5110">
        <v>1033793923594100</v>
      </c>
      <c r="F5110">
        <f>(tester[[#This Row],[post-handle-timestamp]]-tester[[#This Row],[pre-handle-timestamp]])/1000000</f>
        <v>1.7088000000000001</v>
      </c>
    </row>
    <row r="5111" spans="1:6" hidden="1">
      <c r="A5111" s="1" t="s">
        <v>5</v>
      </c>
      <c r="B5111" s="1" t="s">
        <v>9</v>
      </c>
      <c r="C5111">
        <v>200</v>
      </c>
      <c r="D5111">
        <v>1033793937835500</v>
      </c>
      <c r="E5111">
        <v>1033793939159000</v>
      </c>
      <c r="F5111">
        <f>(tester[[#This Row],[post-handle-timestamp]]-tester[[#This Row],[pre-handle-timestamp]])/1000000</f>
        <v>1.3234999999999999</v>
      </c>
    </row>
    <row r="5112" spans="1:6" hidden="1">
      <c r="A5112" s="1" t="s">
        <v>5</v>
      </c>
      <c r="B5112" s="1" t="s">
        <v>11</v>
      </c>
      <c r="C5112">
        <v>200</v>
      </c>
      <c r="D5112">
        <v>1033793953926100</v>
      </c>
      <c r="E5112">
        <v>1033793955296300</v>
      </c>
      <c r="F5112">
        <f>(tester[[#This Row],[post-handle-timestamp]]-tester[[#This Row],[pre-handle-timestamp]])/1000000</f>
        <v>1.3702000000000001</v>
      </c>
    </row>
    <row r="5113" spans="1:6" hidden="1">
      <c r="A5113" s="1" t="s">
        <v>5</v>
      </c>
      <c r="B5113" s="1" t="s">
        <v>13</v>
      </c>
      <c r="C5113">
        <v>200</v>
      </c>
      <c r="D5113">
        <v>1033793970031100</v>
      </c>
      <c r="E5113">
        <v>1033793971778000</v>
      </c>
      <c r="F5113">
        <f>(tester[[#This Row],[post-handle-timestamp]]-tester[[#This Row],[pre-handle-timestamp]])/1000000</f>
        <v>1.7468999999999999</v>
      </c>
    </row>
    <row r="5114" spans="1:6" hidden="1">
      <c r="A5114" s="1" t="s">
        <v>5</v>
      </c>
      <c r="B5114" s="1" t="s">
        <v>20</v>
      </c>
      <c r="C5114">
        <v>200</v>
      </c>
      <c r="D5114">
        <v>1033793985853700</v>
      </c>
      <c r="E5114">
        <v>1033793987266500</v>
      </c>
      <c r="F5114">
        <f>(tester[[#This Row],[post-handle-timestamp]]-tester[[#This Row],[pre-handle-timestamp]])/1000000</f>
        <v>1.4128000000000001</v>
      </c>
    </row>
    <row r="5115" spans="1:6" hidden="1">
      <c r="A5115" s="1" t="s">
        <v>5</v>
      </c>
      <c r="B5115" s="1" t="s">
        <v>21</v>
      </c>
      <c r="C5115">
        <v>200</v>
      </c>
      <c r="D5115">
        <v>1033794002271700</v>
      </c>
      <c r="E5115">
        <v>1033794003948100</v>
      </c>
      <c r="F5115">
        <f>(tester[[#This Row],[post-handle-timestamp]]-tester[[#This Row],[pre-handle-timestamp]])/1000000</f>
        <v>1.6763999999999999</v>
      </c>
    </row>
    <row r="5116" spans="1:6" hidden="1">
      <c r="A5116" s="1" t="s">
        <v>5</v>
      </c>
      <c r="B5116" s="1" t="s">
        <v>41</v>
      </c>
      <c r="C5116">
        <v>200</v>
      </c>
      <c r="D5116">
        <v>1033794017438400</v>
      </c>
      <c r="E5116">
        <v>1033794019365700</v>
      </c>
      <c r="F5116">
        <f>(tester[[#This Row],[post-handle-timestamp]]-tester[[#This Row],[pre-handle-timestamp]])/1000000</f>
        <v>1.9273</v>
      </c>
    </row>
    <row r="5117" spans="1:6">
      <c r="A5117" s="1" t="s">
        <v>5</v>
      </c>
      <c r="B5117" s="1" t="s">
        <v>29</v>
      </c>
      <c r="C5117">
        <v>200</v>
      </c>
      <c r="D5117">
        <v>1033794032754700</v>
      </c>
      <c r="E5117">
        <v>1033794042448400</v>
      </c>
      <c r="F5117">
        <f>(tester[[#This Row],[post-handle-timestamp]]-tester[[#This Row],[pre-handle-timestamp]])/1000000</f>
        <v>9.6936999999999998</v>
      </c>
    </row>
    <row r="5118" spans="1:6" hidden="1">
      <c r="A5118" s="1" t="s">
        <v>5</v>
      </c>
      <c r="B5118" s="1" t="s">
        <v>8</v>
      </c>
      <c r="C5118">
        <v>200</v>
      </c>
      <c r="D5118">
        <v>1033794439839500</v>
      </c>
      <c r="E5118">
        <v>1033794441169700</v>
      </c>
      <c r="F5118">
        <f>(tester[[#This Row],[post-handle-timestamp]]-tester[[#This Row],[pre-handle-timestamp]])/1000000</f>
        <v>1.3302</v>
      </c>
    </row>
    <row r="5119" spans="1:6" hidden="1">
      <c r="A5119" s="1" t="s">
        <v>5</v>
      </c>
      <c r="B5119" s="1" t="s">
        <v>12</v>
      </c>
      <c r="C5119">
        <v>200</v>
      </c>
      <c r="D5119">
        <v>1033794455311000</v>
      </c>
      <c r="E5119">
        <v>1033794457358400</v>
      </c>
      <c r="F5119">
        <f>(tester[[#This Row],[post-handle-timestamp]]-tester[[#This Row],[pre-handle-timestamp]])/1000000</f>
        <v>2.0474000000000001</v>
      </c>
    </row>
    <row r="5120" spans="1:6" hidden="1">
      <c r="A5120" s="1" t="s">
        <v>5</v>
      </c>
      <c r="B5120" s="1" t="s">
        <v>14</v>
      </c>
      <c r="C5120">
        <v>200</v>
      </c>
      <c r="D5120">
        <v>1033794484940700</v>
      </c>
      <c r="E5120">
        <v>1033794486290500</v>
      </c>
      <c r="F5120">
        <f>(tester[[#This Row],[post-handle-timestamp]]-tester[[#This Row],[pre-handle-timestamp]])/1000000</f>
        <v>1.3498000000000001</v>
      </c>
    </row>
    <row r="5121" spans="1:6" hidden="1">
      <c r="A5121" s="1" t="s">
        <v>5</v>
      </c>
      <c r="B5121" s="1" t="s">
        <v>15</v>
      </c>
      <c r="C5121">
        <v>200</v>
      </c>
      <c r="D5121">
        <v>1033794500834800</v>
      </c>
      <c r="E5121">
        <v>1033794502484200</v>
      </c>
      <c r="F5121">
        <f>(tester[[#This Row],[post-handle-timestamp]]-tester[[#This Row],[pre-handle-timestamp]])/1000000</f>
        <v>1.6494</v>
      </c>
    </row>
    <row r="5122" spans="1:6" hidden="1">
      <c r="A5122" s="1" t="s">
        <v>5</v>
      </c>
      <c r="B5122" s="1" t="s">
        <v>16</v>
      </c>
      <c r="C5122">
        <v>200</v>
      </c>
      <c r="D5122">
        <v>1033794516001000</v>
      </c>
      <c r="E5122">
        <v>1033794517438200</v>
      </c>
      <c r="F5122">
        <f>(tester[[#This Row],[post-handle-timestamp]]-tester[[#This Row],[pre-handle-timestamp]])/1000000</f>
        <v>1.4372</v>
      </c>
    </row>
    <row r="5123" spans="1:6" hidden="1">
      <c r="A5123" s="1" t="s">
        <v>5</v>
      </c>
      <c r="B5123" s="1" t="s">
        <v>17</v>
      </c>
      <c r="C5123">
        <v>200</v>
      </c>
      <c r="D5123">
        <v>1033794530818800</v>
      </c>
      <c r="E5123">
        <v>1033794532077100</v>
      </c>
      <c r="F5123">
        <f>(tester[[#This Row],[post-handle-timestamp]]-tester[[#This Row],[pre-handle-timestamp]])/1000000</f>
        <v>1.2583</v>
      </c>
    </row>
    <row r="5124" spans="1:6" hidden="1">
      <c r="A5124" s="1" t="s">
        <v>5</v>
      </c>
      <c r="B5124" s="1" t="s">
        <v>9</v>
      </c>
      <c r="C5124">
        <v>200</v>
      </c>
      <c r="D5124">
        <v>1033794546156500</v>
      </c>
      <c r="E5124">
        <v>1033794547447400</v>
      </c>
      <c r="F5124">
        <f>(tester[[#This Row],[post-handle-timestamp]]-tester[[#This Row],[pre-handle-timestamp]])/1000000</f>
        <v>1.2908999999999999</v>
      </c>
    </row>
    <row r="5125" spans="1:6" hidden="1">
      <c r="A5125" s="1" t="s">
        <v>5</v>
      </c>
      <c r="B5125" s="1" t="s">
        <v>10</v>
      </c>
      <c r="C5125">
        <v>200</v>
      </c>
      <c r="D5125">
        <v>1033794578154800</v>
      </c>
      <c r="E5125">
        <v>1033794580539100</v>
      </c>
      <c r="F5125">
        <f>(tester[[#This Row],[post-handle-timestamp]]-tester[[#This Row],[pre-handle-timestamp]])/1000000</f>
        <v>2.3843000000000001</v>
      </c>
    </row>
    <row r="5126" spans="1:6" hidden="1">
      <c r="A5126" s="1" t="s">
        <v>5</v>
      </c>
      <c r="B5126" s="1" t="s">
        <v>11</v>
      </c>
      <c r="C5126">
        <v>200</v>
      </c>
      <c r="D5126">
        <v>1033794613929200</v>
      </c>
      <c r="E5126">
        <v>1033794616273400</v>
      </c>
      <c r="F5126">
        <f>(tester[[#This Row],[post-handle-timestamp]]-tester[[#This Row],[pre-handle-timestamp]])/1000000</f>
        <v>2.3441999999999998</v>
      </c>
    </row>
    <row r="5127" spans="1:6" hidden="1">
      <c r="A5127" s="1" t="s">
        <v>5</v>
      </c>
      <c r="B5127" s="1" t="s">
        <v>18</v>
      </c>
      <c r="C5127">
        <v>200</v>
      </c>
      <c r="D5127">
        <v>1033794638772600</v>
      </c>
      <c r="E5127">
        <v>1033794640011100</v>
      </c>
      <c r="F5127">
        <f>(tester[[#This Row],[post-handle-timestamp]]-tester[[#This Row],[pre-handle-timestamp]])/1000000</f>
        <v>1.2384999999999999</v>
      </c>
    </row>
    <row r="5128" spans="1:6" hidden="1">
      <c r="A5128" s="1" t="s">
        <v>5</v>
      </c>
      <c r="B5128" s="1" t="s">
        <v>13</v>
      </c>
      <c r="C5128">
        <v>200</v>
      </c>
      <c r="D5128">
        <v>1033794654931200</v>
      </c>
      <c r="E5128">
        <v>1033794656512500</v>
      </c>
      <c r="F5128">
        <f>(tester[[#This Row],[post-handle-timestamp]]-tester[[#This Row],[pre-handle-timestamp]])/1000000</f>
        <v>1.5812999999999999</v>
      </c>
    </row>
    <row r="5129" spans="1:6" hidden="1">
      <c r="A5129" s="1" t="s">
        <v>5</v>
      </c>
      <c r="B5129" s="1" t="s">
        <v>19</v>
      </c>
      <c r="C5129">
        <v>200</v>
      </c>
      <c r="D5129">
        <v>1033794671303000</v>
      </c>
      <c r="E5129">
        <v>1033794673272900</v>
      </c>
      <c r="F5129">
        <f>(tester[[#This Row],[post-handle-timestamp]]-tester[[#This Row],[pre-handle-timestamp]])/1000000</f>
        <v>1.9699</v>
      </c>
    </row>
    <row r="5130" spans="1:6" hidden="1">
      <c r="A5130" s="1" t="s">
        <v>5</v>
      </c>
      <c r="B5130" s="1" t="s">
        <v>20</v>
      </c>
      <c r="C5130">
        <v>200</v>
      </c>
      <c r="D5130">
        <v>1033794687607500</v>
      </c>
      <c r="E5130">
        <v>1033794689594400</v>
      </c>
      <c r="F5130">
        <f>(tester[[#This Row],[post-handle-timestamp]]-tester[[#This Row],[pre-handle-timestamp]])/1000000</f>
        <v>1.9869000000000001</v>
      </c>
    </row>
    <row r="5131" spans="1:6" hidden="1">
      <c r="A5131" s="1" t="s">
        <v>5</v>
      </c>
      <c r="B5131" s="1" t="s">
        <v>21</v>
      </c>
      <c r="C5131">
        <v>200</v>
      </c>
      <c r="D5131">
        <v>1033794703204400</v>
      </c>
      <c r="E5131">
        <v>1033794705269100</v>
      </c>
      <c r="F5131">
        <f>(tester[[#This Row],[post-handle-timestamp]]-tester[[#This Row],[pre-handle-timestamp]])/1000000</f>
        <v>2.0647000000000002</v>
      </c>
    </row>
    <row r="5132" spans="1:6">
      <c r="A5132" s="1" t="s">
        <v>5</v>
      </c>
      <c r="B5132" s="1" t="s">
        <v>32</v>
      </c>
      <c r="C5132">
        <v>302</v>
      </c>
      <c r="D5132">
        <v>1033794717509800</v>
      </c>
      <c r="E5132">
        <v>1033794722237800</v>
      </c>
      <c r="F5132">
        <f>(tester[[#This Row],[post-handle-timestamp]]-tester[[#This Row],[pre-handle-timestamp]])/1000000</f>
        <v>4.7279999999999998</v>
      </c>
    </row>
    <row r="5133" spans="1:6">
      <c r="A5133" s="1" t="s">
        <v>5</v>
      </c>
      <c r="B5133" s="1" t="s">
        <v>7</v>
      </c>
      <c r="C5133">
        <v>200</v>
      </c>
      <c r="D5133">
        <v>1033794748703700</v>
      </c>
      <c r="E5133">
        <v>1033794751819200</v>
      </c>
      <c r="F5133">
        <f>(tester[[#This Row],[post-handle-timestamp]]-tester[[#This Row],[pre-handle-timestamp]])/1000000</f>
        <v>3.1154999999999999</v>
      </c>
    </row>
    <row r="5134" spans="1:6" hidden="1">
      <c r="A5134" s="1" t="s">
        <v>5</v>
      </c>
      <c r="B5134" s="1" t="s">
        <v>8</v>
      </c>
      <c r="C5134">
        <v>200</v>
      </c>
      <c r="D5134">
        <v>1033794985640300</v>
      </c>
      <c r="E5134">
        <v>1033794987173100</v>
      </c>
      <c r="F5134">
        <f>(tester[[#This Row],[post-handle-timestamp]]-tester[[#This Row],[pre-handle-timestamp]])/1000000</f>
        <v>1.5327999999999999</v>
      </c>
    </row>
    <row r="5135" spans="1:6" hidden="1">
      <c r="A5135" s="1" t="s">
        <v>5</v>
      </c>
      <c r="B5135" s="1" t="s">
        <v>12</v>
      </c>
      <c r="C5135">
        <v>200</v>
      </c>
      <c r="D5135">
        <v>1033795000270900</v>
      </c>
      <c r="E5135">
        <v>1033795001860100</v>
      </c>
      <c r="F5135">
        <f>(tester[[#This Row],[post-handle-timestamp]]-tester[[#This Row],[pre-handle-timestamp]])/1000000</f>
        <v>1.5891999999999999</v>
      </c>
    </row>
    <row r="5136" spans="1:6" hidden="1">
      <c r="A5136" s="1" t="s">
        <v>5</v>
      </c>
      <c r="B5136" s="1" t="s">
        <v>10</v>
      </c>
      <c r="C5136">
        <v>200</v>
      </c>
      <c r="D5136">
        <v>1033795015419000</v>
      </c>
      <c r="E5136">
        <v>1033795017058500</v>
      </c>
      <c r="F5136">
        <f>(tester[[#This Row],[post-handle-timestamp]]-tester[[#This Row],[pre-handle-timestamp]])/1000000</f>
        <v>1.6395</v>
      </c>
    </row>
    <row r="5137" spans="1:6" hidden="1">
      <c r="A5137" s="1" t="s">
        <v>5</v>
      </c>
      <c r="B5137" s="1" t="s">
        <v>11</v>
      </c>
      <c r="C5137">
        <v>200</v>
      </c>
      <c r="D5137">
        <v>1033795031051100</v>
      </c>
      <c r="E5137">
        <v>1033795032656200</v>
      </c>
      <c r="F5137">
        <f>(tester[[#This Row],[post-handle-timestamp]]-tester[[#This Row],[pre-handle-timestamp]])/1000000</f>
        <v>1.6051</v>
      </c>
    </row>
    <row r="5138" spans="1:6" hidden="1">
      <c r="A5138" s="1" t="s">
        <v>5</v>
      </c>
      <c r="B5138" s="1" t="s">
        <v>14</v>
      </c>
      <c r="C5138">
        <v>200</v>
      </c>
      <c r="D5138">
        <v>1033795046882800</v>
      </c>
      <c r="E5138">
        <v>1033795048592000</v>
      </c>
      <c r="F5138">
        <f>(tester[[#This Row],[post-handle-timestamp]]-tester[[#This Row],[pre-handle-timestamp]])/1000000</f>
        <v>1.7092000000000001</v>
      </c>
    </row>
    <row r="5139" spans="1:6" hidden="1">
      <c r="A5139" s="1" t="s">
        <v>5</v>
      </c>
      <c r="B5139" s="1" t="s">
        <v>15</v>
      </c>
      <c r="C5139">
        <v>200</v>
      </c>
      <c r="D5139">
        <v>1033795063047700</v>
      </c>
      <c r="E5139">
        <v>1033795064445200</v>
      </c>
      <c r="F5139">
        <f>(tester[[#This Row],[post-handle-timestamp]]-tester[[#This Row],[pre-handle-timestamp]])/1000000</f>
        <v>1.3975</v>
      </c>
    </row>
    <row r="5140" spans="1:6" hidden="1">
      <c r="A5140" s="1" t="s">
        <v>5</v>
      </c>
      <c r="B5140" s="1" t="s">
        <v>16</v>
      </c>
      <c r="C5140">
        <v>200</v>
      </c>
      <c r="D5140">
        <v>1033795078882600</v>
      </c>
      <c r="E5140">
        <v>1033795080151800</v>
      </c>
      <c r="F5140">
        <f>(tester[[#This Row],[post-handle-timestamp]]-tester[[#This Row],[pre-handle-timestamp]])/1000000</f>
        <v>1.2692000000000001</v>
      </c>
    </row>
    <row r="5141" spans="1:6" hidden="1">
      <c r="A5141" s="1" t="s">
        <v>5</v>
      </c>
      <c r="B5141" s="1" t="s">
        <v>17</v>
      </c>
      <c r="C5141">
        <v>200</v>
      </c>
      <c r="D5141">
        <v>1033795095283600</v>
      </c>
      <c r="E5141">
        <v>1033795096621900</v>
      </c>
      <c r="F5141">
        <f>(tester[[#This Row],[post-handle-timestamp]]-tester[[#This Row],[pre-handle-timestamp]])/1000000</f>
        <v>1.3383</v>
      </c>
    </row>
    <row r="5142" spans="1:6" hidden="1">
      <c r="A5142" s="1" t="s">
        <v>5</v>
      </c>
      <c r="B5142" s="1" t="s">
        <v>9</v>
      </c>
      <c r="C5142">
        <v>200</v>
      </c>
      <c r="D5142">
        <v>1033795110970800</v>
      </c>
      <c r="E5142">
        <v>1033795112516700</v>
      </c>
      <c r="F5142">
        <f>(tester[[#This Row],[post-handle-timestamp]]-tester[[#This Row],[pre-handle-timestamp]])/1000000</f>
        <v>1.5459000000000001</v>
      </c>
    </row>
    <row r="5143" spans="1:6" hidden="1">
      <c r="A5143" s="1" t="s">
        <v>5</v>
      </c>
      <c r="B5143" s="1" t="s">
        <v>18</v>
      </c>
      <c r="C5143">
        <v>200</v>
      </c>
      <c r="D5143">
        <v>1033795126953700</v>
      </c>
      <c r="E5143">
        <v>1033795128451300</v>
      </c>
      <c r="F5143">
        <f>(tester[[#This Row],[post-handle-timestamp]]-tester[[#This Row],[pre-handle-timestamp]])/1000000</f>
        <v>1.4976</v>
      </c>
    </row>
    <row r="5144" spans="1:6" hidden="1">
      <c r="A5144" s="1" t="s">
        <v>5</v>
      </c>
      <c r="B5144" s="1" t="s">
        <v>13</v>
      </c>
      <c r="C5144">
        <v>200</v>
      </c>
      <c r="D5144">
        <v>1033795142900800</v>
      </c>
      <c r="E5144">
        <v>1033795144192600</v>
      </c>
      <c r="F5144">
        <f>(tester[[#This Row],[post-handle-timestamp]]-tester[[#This Row],[pre-handle-timestamp]])/1000000</f>
        <v>1.2918000000000001</v>
      </c>
    </row>
    <row r="5145" spans="1:6" hidden="1">
      <c r="A5145" s="1" t="s">
        <v>5</v>
      </c>
      <c r="B5145" s="1" t="s">
        <v>19</v>
      </c>
      <c r="C5145">
        <v>200</v>
      </c>
      <c r="D5145">
        <v>1033795159057200</v>
      </c>
      <c r="E5145">
        <v>1033795160323100</v>
      </c>
      <c r="F5145">
        <f>(tester[[#This Row],[post-handle-timestamp]]-tester[[#This Row],[pre-handle-timestamp]])/1000000</f>
        <v>1.2659</v>
      </c>
    </row>
    <row r="5146" spans="1:6" hidden="1">
      <c r="A5146" s="1" t="s">
        <v>5</v>
      </c>
      <c r="B5146" s="1" t="s">
        <v>20</v>
      </c>
      <c r="C5146">
        <v>200</v>
      </c>
      <c r="D5146">
        <v>1033795174985700</v>
      </c>
      <c r="E5146">
        <v>1033795176410100</v>
      </c>
      <c r="F5146">
        <f>(tester[[#This Row],[post-handle-timestamp]]-tester[[#This Row],[pre-handle-timestamp]])/1000000</f>
        <v>1.4244000000000001</v>
      </c>
    </row>
    <row r="5147" spans="1:6" hidden="1">
      <c r="A5147" s="1" t="s">
        <v>5</v>
      </c>
      <c r="B5147" s="1" t="s">
        <v>21</v>
      </c>
      <c r="C5147">
        <v>200</v>
      </c>
      <c r="D5147">
        <v>1033795190976000</v>
      </c>
      <c r="E5147">
        <v>1033795192590800</v>
      </c>
      <c r="F5147">
        <f>(tester[[#This Row],[post-handle-timestamp]]-tester[[#This Row],[pre-handle-timestamp]])/1000000</f>
        <v>1.6148</v>
      </c>
    </row>
    <row r="5148" spans="1:6">
      <c r="A5148" s="1" t="s">
        <v>5</v>
      </c>
      <c r="B5148" s="1" t="s">
        <v>25</v>
      </c>
      <c r="C5148">
        <v>200</v>
      </c>
      <c r="D5148">
        <v>1033795205640500</v>
      </c>
      <c r="E5148">
        <v>1033795207908300</v>
      </c>
      <c r="F5148">
        <f>(tester[[#This Row],[post-handle-timestamp]]-tester[[#This Row],[pre-handle-timestamp]])/1000000</f>
        <v>2.2677999999999998</v>
      </c>
    </row>
    <row r="5149" spans="1:6" hidden="1">
      <c r="A5149" s="1" t="s">
        <v>5</v>
      </c>
      <c r="B5149" s="1" t="s">
        <v>8</v>
      </c>
      <c r="C5149">
        <v>200</v>
      </c>
      <c r="D5149">
        <v>1033795423824800</v>
      </c>
      <c r="E5149">
        <v>1033795425076400</v>
      </c>
      <c r="F5149">
        <f>(tester[[#This Row],[post-handle-timestamp]]-tester[[#This Row],[pre-handle-timestamp]])/1000000</f>
        <v>1.2516</v>
      </c>
    </row>
    <row r="5150" spans="1:6" hidden="1">
      <c r="A5150" s="1" t="s">
        <v>5</v>
      </c>
      <c r="B5150" s="1" t="s">
        <v>12</v>
      </c>
      <c r="C5150">
        <v>200</v>
      </c>
      <c r="D5150">
        <v>1033795439906800</v>
      </c>
      <c r="E5150">
        <v>1033795441275600</v>
      </c>
      <c r="F5150">
        <f>(tester[[#This Row],[post-handle-timestamp]]-tester[[#This Row],[pre-handle-timestamp]])/1000000</f>
        <v>1.3688</v>
      </c>
    </row>
    <row r="5151" spans="1:6" hidden="1">
      <c r="A5151" s="1" t="s">
        <v>5</v>
      </c>
      <c r="B5151" s="1" t="s">
        <v>14</v>
      </c>
      <c r="C5151">
        <v>200</v>
      </c>
      <c r="D5151">
        <v>1033795455796200</v>
      </c>
      <c r="E5151">
        <v>1033795457030600</v>
      </c>
      <c r="F5151">
        <f>(tester[[#This Row],[post-handle-timestamp]]-tester[[#This Row],[pre-handle-timestamp]])/1000000</f>
        <v>1.2343999999999999</v>
      </c>
    </row>
    <row r="5152" spans="1:6" hidden="1">
      <c r="A5152" s="1" t="s">
        <v>5</v>
      </c>
      <c r="B5152" s="1" t="s">
        <v>15</v>
      </c>
      <c r="C5152">
        <v>200</v>
      </c>
      <c r="D5152">
        <v>1033795472322000</v>
      </c>
      <c r="E5152">
        <v>1033795474135200</v>
      </c>
      <c r="F5152">
        <f>(tester[[#This Row],[post-handle-timestamp]]-tester[[#This Row],[pre-handle-timestamp]])/1000000</f>
        <v>1.8131999999999999</v>
      </c>
    </row>
    <row r="5153" spans="1:6" hidden="1">
      <c r="A5153" s="1" t="s">
        <v>5</v>
      </c>
      <c r="B5153" s="1" t="s">
        <v>18</v>
      </c>
      <c r="C5153">
        <v>200</v>
      </c>
      <c r="D5153">
        <v>1033795487873300</v>
      </c>
      <c r="E5153">
        <v>1033795489122600</v>
      </c>
      <c r="F5153">
        <f>(tester[[#This Row],[post-handle-timestamp]]-tester[[#This Row],[pre-handle-timestamp]])/1000000</f>
        <v>1.2493000000000001</v>
      </c>
    </row>
    <row r="5154" spans="1:6" hidden="1">
      <c r="A5154" s="1" t="s">
        <v>5</v>
      </c>
      <c r="B5154" s="1" t="s">
        <v>13</v>
      </c>
      <c r="C5154">
        <v>200</v>
      </c>
      <c r="D5154">
        <v>1033795503853600</v>
      </c>
      <c r="E5154">
        <v>1033795505112300</v>
      </c>
      <c r="F5154">
        <f>(tester[[#This Row],[post-handle-timestamp]]-tester[[#This Row],[pre-handle-timestamp]])/1000000</f>
        <v>1.2586999999999999</v>
      </c>
    </row>
    <row r="5155" spans="1:6" hidden="1">
      <c r="A5155" s="1" t="s">
        <v>5</v>
      </c>
      <c r="B5155" s="1" t="s">
        <v>16</v>
      </c>
      <c r="C5155">
        <v>200</v>
      </c>
      <c r="D5155">
        <v>1033795518871600</v>
      </c>
      <c r="E5155">
        <v>1033795520411100</v>
      </c>
      <c r="F5155">
        <f>(tester[[#This Row],[post-handle-timestamp]]-tester[[#This Row],[pre-handle-timestamp]])/1000000</f>
        <v>1.5395000000000001</v>
      </c>
    </row>
    <row r="5156" spans="1:6" hidden="1">
      <c r="A5156" s="1" t="s">
        <v>5</v>
      </c>
      <c r="B5156" s="1" t="s">
        <v>17</v>
      </c>
      <c r="C5156">
        <v>200</v>
      </c>
      <c r="D5156">
        <v>1033795534978200</v>
      </c>
      <c r="E5156">
        <v>1033795536267400</v>
      </c>
      <c r="F5156">
        <f>(tester[[#This Row],[post-handle-timestamp]]-tester[[#This Row],[pre-handle-timestamp]])/1000000</f>
        <v>1.2891999999999999</v>
      </c>
    </row>
    <row r="5157" spans="1:6" hidden="1">
      <c r="A5157" s="1" t="s">
        <v>5</v>
      </c>
      <c r="B5157" s="1" t="s">
        <v>9</v>
      </c>
      <c r="C5157">
        <v>200</v>
      </c>
      <c r="D5157">
        <v>1033795550520300</v>
      </c>
      <c r="E5157">
        <v>1033795551802700</v>
      </c>
      <c r="F5157">
        <f>(tester[[#This Row],[post-handle-timestamp]]-tester[[#This Row],[pre-handle-timestamp]])/1000000</f>
        <v>1.2824</v>
      </c>
    </row>
    <row r="5158" spans="1:6" hidden="1">
      <c r="A5158" s="1" t="s">
        <v>5</v>
      </c>
      <c r="B5158" s="1" t="s">
        <v>10</v>
      </c>
      <c r="C5158">
        <v>200</v>
      </c>
      <c r="D5158">
        <v>1033795565862900</v>
      </c>
      <c r="E5158">
        <v>1033795567239800</v>
      </c>
      <c r="F5158">
        <f>(tester[[#This Row],[post-handle-timestamp]]-tester[[#This Row],[pre-handle-timestamp]])/1000000</f>
        <v>1.3769</v>
      </c>
    </row>
    <row r="5159" spans="1:6" hidden="1">
      <c r="A5159" s="1" t="s">
        <v>5</v>
      </c>
      <c r="B5159" s="1" t="s">
        <v>11</v>
      </c>
      <c r="C5159">
        <v>200</v>
      </c>
      <c r="D5159">
        <v>1033795581974300</v>
      </c>
      <c r="E5159">
        <v>1033795583423100</v>
      </c>
      <c r="F5159">
        <f>(tester[[#This Row],[post-handle-timestamp]]-tester[[#This Row],[pre-handle-timestamp]])/1000000</f>
        <v>1.4488000000000001</v>
      </c>
    </row>
    <row r="5160" spans="1:6" hidden="1">
      <c r="A5160" s="1" t="s">
        <v>5</v>
      </c>
      <c r="B5160" s="1" t="s">
        <v>19</v>
      </c>
      <c r="C5160">
        <v>200</v>
      </c>
      <c r="D5160">
        <v>1033795597849800</v>
      </c>
      <c r="E5160">
        <v>1033795599103300</v>
      </c>
      <c r="F5160">
        <f>(tester[[#This Row],[post-handle-timestamp]]-tester[[#This Row],[pre-handle-timestamp]])/1000000</f>
        <v>1.2535000000000001</v>
      </c>
    </row>
    <row r="5161" spans="1:6" hidden="1">
      <c r="A5161" s="1" t="s">
        <v>5</v>
      </c>
      <c r="B5161" s="1" t="s">
        <v>20</v>
      </c>
      <c r="C5161">
        <v>200</v>
      </c>
      <c r="D5161">
        <v>1033795614440500</v>
      </c>
      <c r="E5161">
        <v>1033795616439400</v>
      </c>
      <c r="F5161">
        <f>(tester[[#This Row],[post-handle-timestamp]]-tester[[#This Row],[pre-handle-timestamp]])/1000000</f>
        <v>1.9988999999999999</v>
      </c>
    </row>
    <row r="5162" spans="1:6" hidden="1">
      <c r="A5162" s="1" t="s">
        <v>5</v>
      </c>
      <c r="B5162" s="1" t="s">
        <v>21</v>
      </c>
      <c r="C5162">
        <v>200</v>
      </c>
      <c r="D5162">
        <v>1033795629513100</v>
      </c>
      <c r="E5162">
        <v>1033795631672600</v>
      </c>
      <c r="F5162">
        <f>(tester[[#This Row],[post-handle-timestamp]]-tester[[#This Row],[pre-handle-timestamp]])/1000000</f>
        <v>2.1595</v>
      </c>
    </row>
    <row r="5163" spans="1:6">
      <c r="A5163" s="1" t="s">
        <v>26</v>
      </c>
      <c r="B5163" s="1" t="s">
        <v>25</v>
      </c>
      <c r="C5163">
        <v>302</v>
      </c>
      <c r="D5163">
        <v>1033795658615000</v>
      </c>
      <c r="E5163">
        <v>1033795663206500</v>
      </c>
      <c r="F5163">
        <f>(tester[[#This Row],[post-handle-timestamp]]-tester[[#This Row],[pre-handle-timestamp]])/1000000</f>
        <v>4.5914999999999999</v>
      </c>
    </row>
    <row r="5164" spans="1:6">
      <c r="A5164" s="1" t="s">
        <v>5</v>
      </c>
      <c r="B5164" s="1" t="s">
        <v>6</v>
      </c>
      <c r="C5164">
        <v>302</v>
      </c>
      <c r="D5164">
        <v>1033795689536500</v>
      </c>
      <c r="E5164">
        <v>1033795692277500</v>
      </c>
      <c r="F5164">
        <f>(tester[[#This Row],[post-handle-timestamp]]-tester[[#This Row],[pre-handle-timestamp]])/1000000</f>
        <v>2.7410000000000001</v>
      </c>
    </row>
    <row r="5165" spans="1:6">
      <c r="A5165" s="1" t="s">
        <v>5</v>
      </c>
      <c r="B5165" s="1" t="s">
        <v>7</v>
      </c>
      <c r="C5165">
        <v>200</v>
      </c>
      <c r="D5165">
        <v>1033795704451000</v>
      </c>
      <c r="E5165">
        <v>1033795706888700</v>
      </c>
      <c r="F5165">
        <f>(tester[[#This Row],[post-handle-timestamp]]-tester[[#This Row],[pre-handle-timestamp]])/1000000</f>
        <v>2.4377</v>
      </c>
    </row>
    <row r="5166" spans="1:6" hidden="1">
      <c r="A5166" s="1" t="s">
        <v>5</v>
      </c>
      <c r="B5166" s="1" t="s">
        <v>8</v>
      </c>
      <c r="C5166">
        <v>200</v>
      </c>
      <c r="D5166">
        <v>1033795831750700</v>
      </c>
      <c r="E5166">
        <v>1033795833026800</v>
      </c>
      <c r="F5166">
        <f>(tester[[#This Row],[post-handle-timestamp]]-tester[[#This Row],[pre-handle-timestamp]])/1000000</f>
        <v>1.2761</v>
      </c>
    </row>
    <row r="5167" spans="1:6" hidden="1">
      <c r="A5167" s="1" t="s">
        <v>5</v>
      </c>
      <c r="B5167" s="1" t="s">
        <v>12</v>
      </c>
      <c r="C5167">
        <v>200</v>
      </c>
      <c r="D5167">
        <v>1033795846964200</v>
      </c>
      <c r="E5167">
        <v>1033795848273500</v>
      </c>
      <c r="F5167">
        <f>(tester[[#This Row],[post-handle-timestamp]]-tester[[#This Row],[pre-handle-timestamp]])/1000000</f>
        <v>1.3092999999999999</v>
      </c>
    </row>
    <row r="5168" spans="1:6" hidden="1">
      <c r="A5168" s="1" t="s">
        <v>5</v>
      </c>
      <c r="B5168" s="1" t="s">
        <v>10</v>
      </c>
      <c r="C5168">
        <v>200</v>
      </c>
      <c r="D5168">
        <v>1033795861927000</v>
      </c>
      <c r="E5168">
        <v>1033795863307600</v>
      </c>
      <c r="F5168">
        <f>(tester[[#This Row],[post-handle-timestamp]]-tester[[#This Row],[pre-handle-timestamp]])/1000000</f>
        <v>1.3806</v>
      </c>
    </row>
    <row r="5169" spans="1:6" hidden="1">
      <c r="A5169" s="1" t="s">
        <v>5</v>
      </c>
      <c r="B5169" s="1" t="s">
        <v>14</v>
      </c>
      <c r="C5169">
        <v>200</v>
      </c>
      <c r="D5169">
        <v>1033795876825800</v>
      </c>
      <c r="E5169">
        <v>1033795878061600</v>
      </c>
      <c r="F5169">
        <f>(tester[[#This Row],[post-handle-timestamp]]-tester[[#This Row],[pre-handle-timestamp]])/1000000</f>
        <v>1.2358</v>
      </c>
    </row>
    <row r="5170" spans="1:6" hidden="1">
      <c r="A5170" s="1" t="s">
        <v>5</v>
      </c>
      <c r="B5170" s="1" t="s">
        <v>15</v>
      </c>
      <c r="C5170">
        <v>200</v>
      </c>
      <c r="D5170">
        <v>1033795892918900</v>
      </c>
      <c r="E5170">
        <v>1033795894363200</v>
      </c>
      <c r="F5170">
        <f>(tester[[#This Row],[post-handle-timestamp]]-tester[[#This Row],[pre-handle-timestamp]])/1000000</f>
        <v>1.4442999999999999</v>
      </c>
    </row>
    <row r="5171" spans="1:6" hidden="1">
      <c r="A5171" s="1" t="s">
        <v>5</v>
      </c>
      <c r="B5171" s="1" t="s">
        <v>16</v>
      </c>
      <c r="C5171">
        <v>200</v>
      </c>
      <c r="D5171">
        <v>1033795908949700</v>
      </c>
      <c r="E5171">
        <v>1033795910217200</v>
      </c>
      <c r="F5171">
        <f>(tester[[#This Row],[post-handle-timestamp]]-tester[[#This Row],[pre-handle-timestamp]])/1000000</f>
        <v>1.2675000000000001</v>
      </c>
    </row>
    <row r="5172" spans="1:6" hidden="1">
      <c r="A5172" s="1" t="s">
        <v>5</v>
      </c>
      <c r="B5172" s="1" t="s">
        <v>17</v>
      </c>
      <c r="C5172">
        <v>200</v>
      </c>
      <c r="D5172">
        <v>1033795924268900</v>
      </c>
      <c r="E5172">
        <v>1033795926013700</v>
      </c>
      <c r="F5172">
        <f>(tester[[#This Row],[post-handle-timestamp]]-tester[[#This Row],[pre-handle-timestamp]])/1000000</f>
        <v>1.7447999999999999</v>
      </c>
    </row>
    <row r="5173" spans="1:6" hidden="1">
      <c r="A5173" s="1" t="s">
        <v>5</v>
      </c>
      <c r="B5173" s="1" t="s">
        <v>9</v>
      </c>
      <c r="C5173">
        <v>200</v>
      </c>
      <c r="D5173">
        <v>1033795938737900</v>
      </c>
      <c r="E5173">
        <v>1033795940027500</v>
      </c>
      <c r="F5173">
        <f>(tester[[#This Row],[post-handle-timestamp]]-tester[[#This Row],[pre-handle-timestamp]])/1000000</f>
        <v>1.2896000000000001</v>
      </c>
    </row>
    <row r="5174" spans="1:6" hidden="1">
      <c r="A5174" s="1" t="s">
        <v>5</v>
      </c>
      <c r="B5174" s="1" t="s">
        <v>11</v>
      </c>
      <c r="C5174">
        <v>200</v>
      </c>
      <c r="D5174">
        <v>1033795953858700</v>
      </c>
      <c r="E5174">
        <v>1033795955210500</v>
      </c>
      <c r="F5174">
        <f>(tester[[#This Row],[post-handle-timestamp]]-tester[[#This Row],[pre-handle-timestamp]])/1000000</f>
        <v>1.3517999999999999</v>
      </c>
    </row>
    <row r="5175" spans="1:6" hidden="1">
      <c r="A5175" s="1" t="s">
        <v>5</v>
      </c>
      <c r="B5175" s="1" t="s">
        <v>18</v>
      </c>
      <c r="C5175">
        <v>200</v>
      </c>
      <c r="D5175">
        <v>1033795969869800</v>
      </c>
      <c r="E5175">
        <v>1033795971098900</v>
      </c>
      <c r="F5175">
        <f>(tester[[#This Row],[post-handle-timestamp]]-tester[[#This Row],[pre-handle-timestamp]])/1000000</f>
        <v>1.2291000000000001</v>
      </c>
    </row>
    <row r="5176" spans="1:6" hidden="1">
      <c r="A5176" s="1" t="s">
        <v>5</v>
      </c>
      <c r="B5176" s="1" t="s">
        <v>13</v>
      </c>
      <c r="C5176">
        <v>200</v>
      </c>
      <c r="D5176">
        <v>1033795984943900</v>
      </c>
      <c r="E5176">
        <v>1033795986176500</v>
      </c>
      <c r="F5176">
        <f>(tester[[#This Row],[post-handle-timestamp]]-tester[[#This Row],[pre-handle-timestamp]])/1000000</f>
        <v>1.2325999999999999</v>
      </c>
    </row>
    <row r="5177" spans="1:6" hidden="1">
      <c r="A5177" s="1" t="s">
        <v>5</v>
      </c>
      <c r="B5177" s="1" t="s">
        <v>19</v>
      </c>
      <c r="C5177">
        <v>200</v>
      </c>
      <c r="D5177">
        <v>1033795999804800</v>
      </c>
      <c r="E5177">
        <v>1033796001152000</v>
      </c>
      <c r="F5177">
        <f>(tester[[#This Row],[post-handle-timestamp]]-tester[[#This Row],[pre-handle-timestamp]])/1000000</f>
        <v>1.3472</v>
      </c>
    </row>
    <row r="5178" spans="1:6" hidden="1">
      <c r="A5178" s="1" t="s">
        <v>5</v>
      </c>
      <c r="B5178" s="1" t="s">
        <v>20</v>
      </c>
      <c r="C5178">
        <v>200</v>
      </c>
      <c r="D5178">
        <v>1033796015052200</v>
      </c>
      <c r="E5178">
        <v>1033796016509300</v>
      </c>
      <c r="F5178">
        <f>(tester[[#This Row],[post-handle-timestamp]]-tester[[#This Row],[pre-handle-timestamp]])/1000000</f>
        <v>1.4571000000000001</v>
      </c>
    </row>
    <row r="5179" spans="1:6" hidden="1">
      <c r="A5179" s="1" t="s">
        <v>5</v>
      </c>
      <c r="B5179" s="1" t="s">
        <v>21</v>
      </c>
      <c r="C5179">
        <v>200</v>
      </c>
      <c r="D5179">
        <v>1033796029891500</v>
      </c>
      <c r="E5179">
        <v>1033796031292800</v>
      </c>
      <c r="F5179">
        <f>(tester[[#This Row],[post-handle-timestamp]]-tester[[#This Row],[pre-handle-timestamp]])/1000000</f>
        <v>1.4013</v>
      </c>
    </row>
    <row r="5180" spans="1:6">
      <c r="A5180" s="1" t="s">
        <v>5</v>
      </c>
      <c r="B5180" s="1" t="s">
        <v>27</v>
      </c>
      <c r="C5180">
        <v>200</v>
      </c>
      <c r="D5180">
        <v>1033796045592500</v>
      </c>
      <c r="E5180">
        <v>1033796053292700</v>
      </c>
      <c r="F5180">
        <f>(tester[[#This Row],[post-handle-timestamp]]-tester[[#This Row],[pre-handle-timestamp]])/1000000</f>
        <v>7.7001999999999997</v>
      </c>
    </row>
    <row r="5181" spans="1:6" hidden="1">
      <c r="A5181" s="1" t="s">
        <v>5</v>
      </c>
      <c r="B5181" s="1" t="s">
        <v>8</v>
      </c>
      <c r="C5181">
        <v>200</v>
      </c>
      <c r="D5181">
        <v>1033797104597100</v>
      </c>
      <c r="E5181">
        <v>1033797105908700</v>
      </c>
      <c r="F5181">
        <f>(tester[[#This Row],[post-handle-timestamp]]-tester[[#This Row],[pre-handle-timestamp]])/1000000</f>
        <v>1.3116000000000001</v>
      </c>
    </row>
    <row r="5182" spans="1:6" hidden="1">
      <c r="A5182" s="1" t="s">
        <v>5</v>
      </c>
      <c r="B5182" s="1" t="s">
        <v>12</v>
      </c>
      <c r="C5182">
        <v>200</v>
      </c>
      <c r="D5182">
        <v>1033797121429500</v>
      </c>
      <c r="E5182">
        <v>1033797122939600</v>
      </c>
      <c r="F5182">
        <f>(tester[[#This Row],[post-handle-timestamp]]-tester[[#This Row],[pre-handle-timestamp]])/1000000</f>
        <v>1.5101</v>
      </c>
    </row>
    <row r="5183" spans="1:6" hidden="1">
      <c r="A5183" s="1" t="s">
        <v>5</v>
      </c>
      <c r="B5183" s="1" t="s">
        <v>10</v>
      </c>
      <c r="C5183">
        <v>200</v>
      </c>
      <c r="D5183">
        <v>1033797136869700</v>
      </c>
      <c r="E5183">
        <v>1033797138469600</v>
      </c>
      <c r="F5183">
        <f>(tester[[#This Row],[post-handle-timestamp]]-tester[[#This Row],[pre-handle-timestamp]])/1000000</f>
        <v>1.5999000000000001</v>
      </c>
    </row>
    <row r="5184" spans="1:6" hidden="1">
      <c r="A5184" s="1" t="s">
        <v>5</v>
      </c>
      <c r="B5184" s="1" t="s">
        <v>14</v>
      </c>
      <c r="C5184">
        <v>200</v>
      </c>
      <c r="D5184">
        <v>1033797153188900</v>
      </c>
      <c r="E5184">
        <v>1033797154835200</v>
      </c>
      <c r="F5184">
        <f>(tester[[#This Row],[post-handle-timestamp]]-tester[[#This Row],[pre-handle-timestamp]])/1000000</f>
        <v>1.6463000000000001</v>
      </c>
    </row>
    <row r="5185" spans="1:6" hidden="1">
      <c r="A5185" s="1" t="s">
        <v>5</v>
      </c>
      <c r="B5185" s="1" t="s">
        <v>15</v>
      </c>
      <c r="C5185">
        <v>200</v>
      </c>
      <c r="D5185">
        <v>1033797168826200</v>
      </c>
      <c r="E5185">
        <v>1033797170100100</v>
      </c>
      <c r="F5185">
        <f>(tester[[#This Row],[post-handle-timestamp]]-tester[[#This Row],[pre-handle-timestamp]])/1000000</f>
        <v>1.2739</v>
      </c>
    </row>
    <row r="5186" spans="1:6" hidden="1">
      <c r="A5186" s="1" t="s">
        <v>5</v>
      </c>
      <c r="B5186" s="1" t="s">
        <v>16</v>
      </c>
      <c r="C5186">
        <v>200</v>
      </c>
      <c r="D5186">
        <v>1033797184930900</v>
      </c>
      <c r="E5186">
        <v>1033797186467400</v>
      </c>
      <c r="F5186">
        <f>(tester[[#This Row],[post-handle-timestamp]]-tester[[#This Row],[pre-handle-timestamp]])/1000000</f>
        <v>1.5365</v>
      </c>
    </row>
    <row r="5187" spans="1:6" hidden="1">
      <c r="A5187" s="1" t="s">
        <v>5</v>
      </c>
      <c r="B5187" s="1" t="s">
        <v>17</v>
      </c>
      <c r="C5187">
        <v>200</v>
      </c>
      <c r="D5187">
        <v>1033797200341300</v>
      </c>
      <c r="E5187">
        <v>1033797202043600</v>
      </c>
      <c r="F5187">
        <f>(tester[[#This Row],[post-handle-timestamp]]-tester[[#This Row],[pre-handle-timestamp]])/1000000</f>
        <v>1.7022999999999999</v>
      </c>
    </row>
    <row r="5188" spans="1:6" hidden="1">
      <c r="A5188" s="1" t="s">
        <v>5</v>
      </c>
      <c r="B5188" s="1" t="s">
        <v>9</v>
      </c>
      <c r="C5188">
        <v>200</v>
      </c>
      <c r="D5188">
        <v>1033797216244700</v>
      </c>
      <c r="E5188">
        <v>1033797218097600</v>
      </c>
      <c r="F5188">
        <f>(tester[[#This Row],[post-handle-timestamp]]-tester[[#This Row],[pre-handle-timestamp]])/1000000</f>
        <v>1.8529</v>
      </c>
    </row>
    <row r="5189" spans="1:6" hidden="1">
      <c r="A5189" s="1" t="s">
        <v>5</v>
      </c>
      <c r="B5189" s="1" t="s">
        <v>11</v>
      </c>
      <c r="C5189">
        <v>200</v>
      </c>
      <c r="D5189">
        <v>1033797230923900</v>
      </c>
      <c r="E5189">
        <v>1033797232374000</v>
      </c>
      <c r="F5189">
        <f>(tester[[#This Row],[post-handle-timestamp]]-tester[[#This Row],[pre-handle-timestamp]])/1000000</f>
        <v>1.4500999999999999</v>
      </c>
    </row>
    <row r="5190" spans="1:6" hidden="1">
      <c r="A5190" s="1" t="s">
        <v>5</v>
      </c>
      <c r="B5190" s="1" t="s">
        <v>18</v>
      </c>
      <c r="C5190">
        <v>200</v>
      </c>
      <c r="D5190">
        <v>1033797249295300</v>
      </c>
      <c r="E5190">
        <v>1033797251846700</v>
      </c>
      <c r="F5190">
        <f>(tester[[#This Row],[post-handle-timestamp]]-tester[[#This Row],[pre-handle-timestamp]])/1000000</f>
        <v>2.5514000000000001</v>
      </c>
    </row>
    <row r="5191" spans="1:6" hidden="1">
      <c r="A5191" s="1" t="s">
        <v>5</v>
      </c>
      <c r="B5191" s="1" t="s">
        <v>13</v>
      </c>
      <c r="C5191">
        <v>200</v>
      </c>
      <c r="D5191">
        <v>1033797280046200</v>
      </c>
      <c r="E5191">
        <v>1033797282141500</v>
      </c>
      <c r="F5191">
        <f>(tester[[#This Row],[post-handle-timestamp]]-tester[[#This Row],[pre-handle-timestamp]])/1000000</f>
        <v>2.0952999999999999</v>
      </c>
    </row>
    <row r="5192" spans="1:6" hidden="1">
      <c r="A5192" s="1" t="s">
        <v>5</v>
      </c>
      <c r="B5192" s="1" t="s">
        <v>19</v>
      </c>
      <c r="C5192">
        <v>200</v>
      </c>
      <c r="D5192">
        <v>1033797316086300</v>
      </c>
      <c r="E5192">
        <v>1033797318544700</v>
      </c>
      <c r="F5192">
        <f>(tester[[#This Row],[post-handle-timestamp]]-tester[[#This Row],[pre-handle-timestamp]])/1000000</f>
        <v>2.4584000000000001</v>
      </c>
    </row>
    <row r="5193" spans="1:6" hidden="1">
      <c r="A5193" s="1" t="s">
        <v>5</v>
      </c>
      <c r="B5193" s="1" t="s">
        <v>20</v>
      </c>
      <c r="C5193">
        <v>200</v>
      </c>
      <c r="D5193">
        <v>1033797341729800</v>
      </c>
      <c r="E5193">
        <v>1033797344129500</v>
      </c>
      <c r="F5193">
        <f>(tester[[#This Row],[post-handle-timestamp]]-tester[[#This Row],[pre-handle-timestamp]])/1000000</f>
        <v>2.3997000000000002</v>
      </c>
    </row>
    <row r="5194" spans="1:6" hidden="1">
      <c r="A5194" s="1" t="s">
        <v>5</v>
      </c>
      <c r="B5194" s="1" t="s">
        <v>21</v>
      </c>
      <c r="C5194">
        <v>200</v>
      </c>
      <c r="D5194">
        <v>1033797357327100</v>
      </c>
      <c r="E5194">
        <v>1033797359193500</v>
      </c>
      <c r="F5194">
        <f>(tester[[#This Row],[post-handle-timestamp]]-tester[[#This Row],[pre-handle-timestamp]])/1000000</f>
        <v>1.8664000000000001</v>
      </c>
    </row>
    <row r="5195" spans="1:6" hidden="1">
      <c r="A5195" s="1" t="s">
        <v>5</v>
      </c>
      <c r="B5195" s="1" t="s">
        <v>41</v>
      </c>
      <c r="C5195">
        <v>200</v>
      </c>
      <c r="D5195">
        <v>1033797373402100</v>
      </c>
      <c r="E5195">
        <v>1033797374938300</v>
      </c>
      <c r="F5195">
        <f>(tester[[#This Row],[post-handle-timestamp]]-tester[[#This Row],[pre-handle-timestamp]])/1000000</f>
        <v>1.5362</v>
      </c>
    </row>
    <row r="5196" spans="1:6">
      <c r="A5196" s="1" t="s">
        <v>5</v>
      </c>
      <c r="B5196" s="1" t="s">
        <v>29</v>
      </c>
      <c r="C5196">
        <v>200</v>
      </c>
      <c r="D5196">
        <v>1033797387724500</v>
      </c>
      <c r="E5196">
        <v>1033797401963200</v>
      </c>
      <c r="F5196">
        <f>(tester[[#This Row],[post-handle-timestamp]]-tester[[#This Row],[pre-handle-timestamp]])/1000000</f>
        <v>14.2387</v>
      </c>
    </row>
    <row r="5197" spans="1:6" hidden="1">
      <c r="A5197" s="1" t="s">
        <v>5</v>
      </c>
      <c r="B5197" s="1" t="s">
        <v>8</v>
      </c>
      <c r="C5197">
        <v>200</v>
      </c>
      <c r="D5197">
        <v>1033797876726300</v>
      </c>
      <c r="E5197">
        <v>1033797878141400</v>
      </c>
      <c r="F5197">
        <f>(tester[[#This Row],[post-handle-timestamp]]-tester[[#This Row],[pre-handle-timestamp]])/1000000</f>
        <v>1.4151</v>
      </c>
    </row>
    <row r="5198" spans="1:6" hidden="1">
      <c r="A5198" s="1" t="s">
        <v>5</v>
      </c>
      <c r="B5198" s="1" t="s">
        <v>12</v>
      </c>
      <c r="C5198">
        <v>200</v>
      </c>
      <c r="D5198">
        <v>1033797892983300</v>
      </c>
      <c r="E5198">
        <v>1033797894480300</v>
      </c>
      <c r="F5198">
        <f>(tester[[#This Row],[post-handle-timestamp]]-tester[[#This Row],[pre-handle-timestamp]])/1000000</f>
        <v>1.4970000000000001</v>
      </c>
    </row>
    <row r="5199" spans="1:6" hidden="1">
      <c r="A5199" s="1" t="s">
        <v>5</v>
      </c>
      <c r="B5199" s="1" t="s">
        <v>14</v>
      </c>
      <c r="C5199">
        <v>200</v>
      </c>
      <c r="D5199">
        <v>1033797909209400</v>
      </c>
      <c r="E5199">
        <v>1033797910464300</v>
      </c>
      <c r="F5199">
        <f>(tester[[#This Row],[post-handle-timestamp]]-tester[[#This Row],[pre-handle-timestamp]])/1000000</f>
        <v>1.2548999999999999</v>
      </c>
    </row>
    <row r="5200" spans="1:6" hidden="1">
      <c r="A5200" s="1" t="s">
        <v>5</v>
      </c>
      <c r="B5200" s="1" t="s">
        <v>15</v>
      </c>
      <c r="C5200">
        <v>200</v>
      </c>
      <c r="D5200">
        <v>1033797924519100</v>
      </c>
      <c r="E5200">
        <v>1033797926439500</v>
      </c>
      <c r="F5200">
        <f>(tester[[#This Row],[post-handle-timestamp]]-tester[[#This Row],[pre-handle-timestamp]])/1000000</f>
        <v>1.9204000000000001</v>
      </c>
    </row>
    <row r="5201" spans="1:6" hidden="1">
      <c r="A5201" s="1" t="s">
        <v>5</v>
      </c>
      <c r="B5201" s="1" t="s">
        <v>16</v>
      </c>
      <c r="C5201">
        <v>200</v>
      </c>
      <c r="D5201">
        <v>1033797938903900</v>
      </c>
      <c r="E5201">
        <v>1033797940167600</v>
      </c>
      <c r="F5201">
        <f>(tester[[#This Row],[post-handle-timestamp]]-tester[[#This Row],[pre-handle-timestamp]])/1000000</f>
        <v>1.2637</v>
      </c>
    </row>
    <row r="5202" spans="1:6" hidden="1">
      <c r="A5202" s="1" t="s">
        <v>5</v>
      </c>
      <c r="B5202" s="1" t="s">
        <v>17</v>
      </c>
      <c r="C5202">
        <v>200</v>
      </c>
      <c r="D5202">
        <v>1033797954842900</v>
      </c>
      <c r="E5202">
        <v>1033797956163800</v>
      </c>
      <c r="F5202">
        <f>(tester[[#This Row],[post-handle-timestamp]]-tester[[#This Row],[pre-handle-timestamp]])/1000000</f>
        <v>1.3209</v>
      </c>
    </row>
    <row r="5203" spans="1:6" hidden="1">
      <c r="A5203" s="1" t="s">
        <v>5</v>
      </c>
      <c r="B5203" s="1" t="s">
        <v>19</v>
      </c>
      <c r="C5203">
        <v>200</v>
      </c>
      <c r="D5203">
        <v>1033797970824300</v>
      </c>
      <c r="E5203">
        <v>1033797972188600</v>
      </c>
      <c r="F5203">
        <f>(tester[[#This Row],[post-handle-timestamp]]-tester[[#This Row],[pre-handle-timestamp]])/1000000</f>
        <v>1.3643000000000001</v>
      </c>
    </row>
    <row r="5204" spans="1:6" hidden="1">
      <c r="A5204" s="1" t="s">
        <v>5</v>
      </c>
      <c r="B5204" s="1" t="s">
        <v>9</v>
      </c>
      <c r="C5204">
        <v>200</v>
      </c>
      <c r="D5204">
        <v>1033797986804000</v>
      </c>
      <c r="E5204">
        <v>1033797988209500</v>
      </c>
      <c r="F5204">
        <f>(tester[[#This Row],[post-handle-timestamp]]-tester[[#This Row],[pre-handle-timestamp]])/1000000</f>
        <v>1.4055</v>
      </c>
    </row>
    <row r="5205" spans="1:6" hidden="1">
      <c r="A5205" s="1" t="s">
        <v>5</v>
      </c>
      <c r="B5205" s="1" t="s">
        <v>10</v>
      </c>
      <c r="C5205">
        <v>200</v>
      </c>
      <c r="D5205">
        <v>1033798003031000</v>
      </c>
      <c r="E5205">
        <v>1033798004513500</v>
      </c>
      <c r="F5205">
        <f>(tester[[#This Row],[post-handle-timestamp]]-tester[[#This Row],[pre-handle-timestamp]])/1000000</f>
        <v>1.4824999999999999</v>
      </c>
    </row>
    <row r="5206" spans="1:6" hidden="1">
      <c r="A5206" s="1" t="s">
        <v>5</v>
      </c>
      <c r="B5206" s="1" t="s">
        <v>11</v>
      </c>
      <c r="C5206">
        <v>200</v>
      </c>
      <c r="D5206">
        <v>1033798017832000</v>
      </c>
      <c r="E5206">
        <v>1033798019235000</v>
      </c>
      <c r="F5206">
        <f>(tester[[#This Row],[post-handle-timestamp]]-tester[[#This Row],[pre-handle-timestamp]])/1000000</f>
        <v>1.403</v>
      </c>
    </row>
    <row r="5207" spans="1:6" hidden="1">
      <c r="A5207" s="1" t="s">
        <v>5</v>
      </c>
      <c r="B5207" s="1" t="s">
        <v>18</v>
      </c>
      <c r="C5207">
        <v>200</v>
      </c>
      <c r="D5207">
        <v>1033798033631100</v>
      </c>
      <c r="E5207">
        <v>1033798034955200</v>
      </c>
      <c r="F5207">
        <f>(tester[[#This Row],[post-handle-timestamp]]-tester[[#This Row],[pre-handle-timestamp]])/1000000</f>
        <v>1.3241000000000001</v>
      </c>
    </row>
    <row r="5208" spans="1:6" hidden="1">
      <c r="A5208" s="1" t="s">
        <v>5</v>
      </c>
      <c r="B5208" s="1" t="s">
        <v>13</v>
      </c>
      <c r="C5208">
        <v>200</v>
      </c>
      <c r="D5208">
        <v>1033798048946000</v>
      </c>
      <c r="E5208">
        <v>1033798050311800</v>
      </c>
      <c r="F5208">
        <f>(tester[[#This Row],[post-handle-timestamp]]-tester[[#This Row],[pre-handle-timestamp]])/1000000</f>
        <v>1.3657999999999999</v>
      </c>
    </row>
    <row r="5209" spans="1:6" hidden="1">
      <c r="A5209" s="1" t="s">
        <v>5</v>
      </c>
      <c r="B5209" s="1" t="s">
        <v>20</v>
      </c>
      <c r="C5209">
        <v>200</v>
      </c>
      <c r="D5209">
        <v>1033798064901200</v>
      </c>
      <c r="E5209">
        <v>1033798066363500</v>
      </c>
      <c r="F5209">
        <f>(tester[[#This Row],[post-handle-timestamp]]-tester[[#This Row],[pre-handle-timestamp]])/1000000</f>
        <v>1.4622999999999999</v>
      </c>
    </row>
    <row r="5210" spans="1:6" hidden="1">
      <c r="A5210" s="1" t="s">
        <v>5</v>
      </c>
      <c r="B5210" s="1" t="s">
        <v>21</v>
      </c>
      <c r="C5210">
        <v>200</v>
      </c>
      <c r="D5210">
        <v>1033798080870300</v>
      </c>
      <c r="E5210">
        <v>1033798082671900</v>
      </c>
      <c r="F5210">
        <f>(tester[[#This Row],[post-handle-timestamp]]-tester[[#This Row],[pre-handle-timestamp]])/1000000</f>
        <v>1.8016000000000001</v>
      </c>
    </row>
    <row r="5211" spans="1:6">
      <c r="A5211" s="1" t="s">
        <v>5</v>
      </c>
      <c r="B5211" s="1" t="s">
        <v>30</v>
      </c>
      <c r="C5211">
        <v>200</v>
      </c>
      <c r="D5211">
        <v>1033798096814400</v>
      </c>
      <c r="E5211">
        <v>1033798104665200</v>
      </c>
      <c r="F5211">
        <f>(tester[[#This Row],[post-handle-timestamp]]-tester[[#This Row],[pre-handle-timestamp]])/1000000</f>
        <v>7.8507999999999996</v>
      </c>
    </row>
    <row r="5212" spans="1:6" hidden="1">
      <c r="A5212" s="1" t="s">
        <v>5</v>
      </c>
      <c r="B5212" s="1" t="s">
        <v>8</v>
      </c>
      <c r="C5212">
        <v>200</v>
      </c>
      <c r="D5212">
        <v>1033799700065600</v>
      </c>
      <c r="E5212">
        <v>1033799701489900</v>
      </c>
      <c r="F5212">
        <f>(tester[[#This Row],[post-handle-timestamp]]-tester[[#This Row],[pre-handle-timestamp]])/1000000</f>
        <v>1.4242999999999999</v>
      </c>
    </row>
    <row r="5213" spans="1:6" hidden="1">
      <c r="A5213" s="1" t="s">
        <v>5</v>
      </c>
      <c r="B5213" s="1" t="s">
        <v>12</v>
      </c>
      <c r="C5213">
        <v>200</v>
      </c>
      <c r="D5213">
        <v>1033799715861600</v>
      </c>
      <c r="E5213">
        <v>1033799717189900</v>
      </c>
      <c r="F5213">
        <f>(tester[[#This Row],[post-handle-timestamp]]-tester[[#This Row],[pre-handle-timestamp]])/1000000</f>
        <v>1.3283</v>
      </c>
    </row>
    <row r="5214" spans="1:6" hidden="1">
      <c r="A5214" s="1" t="s">
        <v>5</v>
      </c>
      <c r="B5214" s="1" t="s">
        <v>10</v>
      </c>
      <c r="C5214">
        <v>200</v>
      </c>
      <c r="D5214">
        <v>1033799732101500</v>
      </c>
      <c r="E5214">
        <v>1033799733578200</v>
      </c>
      <c r="F5214">
        <f>(tester[[#This Row],[post-handle-timestamp]]-tester[[#This Row],[pre-handle-timestamp]])/1000000</f>
        <v>1.4766999999999999</v>
      </c>
    </row>
    <row r="5215" spans="1:6" hidden="1">
      <c r="A5215" s="1" t="s">
        <v>5</v>
      </c>
      <c r="B5215" s="1" t="s">
        <v>11</v>
      </c>
      <c r="C5215">
        <v>200</v>
      </c>
      <c r="D5215">
        <v>1033799746817400</v>
      </c>
      <c r="E5215">
        <v>1033799748203300</v>
      </c>
      <c r="F5215">
        <f>(tester[[#This Row],[post-handle-timestamp]]-tester[[#This Row],[pre-handle-timestamp]])/1000000</f>
        <v>1.3858999999999999</v>
      </c>
    </row>
    <row r="5216" spans="1:6" hidden="1">
      <c r="A5216" s="1" t="s">
        <v>5</v>
      </c>
      <c r="B5216" s="1" t="s">
        <v>14</v>
      </c>
      <c r="C5216">
        <v>200</v>
      </c>
      <c r="D5216">
        <v>1033799762132500</v>
      </c>
      <c r="E5216">
        <v>1033799763926600</v>
      </c>
      <c r="F5216">
        <f>(tester[[#This Row],[post-handle-timestamp]]-tester[[#This Row],[pre-handle-timestamp]])/1000000</f>
        <v>1.7941</v>
      </c>
    </row>
    <row r="5217" spans="1:6" hidden="1">
      <c r="A5217" s="1" t="s">
        <v>5</v>
      </c>
      <c r="B5217" s="1" t="s">
        <v>15</v>
      </c>
      <c r="C5217">
        <v>200</v>
      </c>
      <c r="D5217">
        <v>1033799778102800</v>
      </c>
      <c r="E5217">
        <v>1033799779448700</v>
      </c>
      <c r="F5217">
        <f>(tester[[#This Row],[post-handle-timestamp]]-tester[[#This Row],[pre-handle-timestamp]])/1000000</f>
        <v>1.3459000000000001</v>
      </c>
    </row>
    <row r="5218" spans="1:6" hidden="1">
      <c r="A5218" s="1" t="s">
        <v>5</v>
      </c>
      <c r="B5218" s="1" t="s">
        <v>16</v>
      </c>
      <c r="C5218">
        <v>200</v>
      </c>
      <c r="D5218">
        <v>1033799793265100</v>
      </c>
      <c r="E5218">
        <v>1033799795221200</v>
      </c>
      <c r="F5218">
        <f>(tester[[#This Row],[post-handle-timestamp]]-tester[[#This Row],[pre-handle-timestamp]])/1000000</f>
        <v>1.9560999999999999</v>
      </c>
    </row>
    <row r="5219" spans="1:6" hidden="1">
      <c r="A5219" s="1" t="s">
        <v>5</v>
      </c>
      <c r="B5219" s="1" t="s">
        <v>17</v>
      </c>
      <c r="C5219">
        <v>200</v>
      </c>
      <c r="D5219">
        <v>1033799808815200</v>
      </c>
      <c r="E5219">
        <v>1033799810188400</v>
      </c>
      <c r="F5219">
        <f>(tester[[#This Row],[post-handle-timestamp]]-tester[[#This Row],[pre-handle-timestamp]])/1000000</f>
        <v>1.3732</v>
      </c>
    </row>
    <row r="5220" spans="1:6" hidden="1">
      <c r="A5220" s="1" t="s">
        <v>5</v>
      </c>
      <c r="B5220" s="1" t="s">
        <v>9</v>
      </c>
      <c r="C5220">
        <v>200</v>
      </c>
      <c r="D5220">
        <v>1033799823996200</v>
      </c>
      <c r="E5220">
        <v>1033799825806100</v>
      </c>
      <c r="F5220">
        <f>(tester[[#This Row],[post-handle-timestamp]]-tester[[#This Row],[pre-handle-timestamp]])/1000000</f>
        <v>1.8099000000000001</v>
      </c>
    </row>
    <row r="5221" spans="1:6" hidden="1">
      <c r="A5221" s="1" t="s">
        <v>5</v>
      </c>
      <c r="B5221" s="1" t="s">
        <v>18</v>
      </c>
      <c r="C5221">
        <v>200</v>
      </c>
      <c r="D5221">
        <v>1033799839093600</v>
      </c>
      <c r="E5221">
        <v>1033799840611000</v>
      </c>
      <c r="F5221">
        <f>(tester[[#This Row],[post-handle-timestamp]]-tester[[#This Row],[pre-handle-timestamp]])/1000000</f>
        <v>1.5174000000000001</v>
      </c>
    </row>
    <row r="5222" spans="1:6" hidden="1">
      <c r="A5222" s="1" t="s">
        <v>5</v>
      </c>
      <c r="B5222" s="1" t="s">
        <v>13</v>
      </c>
      <c r="C5222">
        <v>200</v>
      </c>
      <c r="D5222">
        <v>1033799854314600</v>
      </c>
      <c r="E5222">
        <v>1033799855974700</v>
      </c>
      <c r="F5222">
        <f>(tester[[#This Row],[post-handle-timestamp]]-tester[[#This Row],[pre-handle-timestamp]])/1000000</f>
        <v>1.6600999999999999</v>
      </c>
    </row>
    <row r="5223" spans="1:6" hidden="1">
      <c r="A5223" s="1" t="s">
        <v>5</v>
      </c>
      <c r="B5223" s="1" t="s">
        <v>19</v>
      </c>
      <c r="C5223">
        <v>200</v>
      </c>
      <c r="D5223">
        <v>1033799870033300</v>
      </c>
      <c r="E5223">
        <v>1033799871364100</v>
      </c>
      <c r="F5223">
        <f>(tester[[#This Row],[post-handle-timestamp]]-tester[[#This Row],[pre-handle-timestamp]])/1000000</f>
        <v>1.3308</v>
      </c>
    </row>
    <row r="5224" spans="1:6" hidden="1">
      <c r="A5224" s="1" t="s">
        <v>5</v>
      </c>
      <c r="B5224" s="1" t="s">
        <v>20</v>
      </c>
      <c r="C5224">
        <v>200</v>
      </c>
      <c r="D5224">
        <v>1033799885060900</v>
      </c>
      <c r="E5224">
        <v>1033799886585000</v>
      </c>
      <c r="F5224">
        <f>(tester[[#This Row],[post-handle-timestamp]]-tester[[#This Row],[pre-handle-timestamp]])/1000000</f>
        <v>1.5241</v>
      </c>
    </row>
    <row r="5225" spans="1:6" hidden="1">
      <c r="A5225" s="1" t="s">
        <v>5</v>
      </c>
      <c r="B5225" s="1" t="s">
        <v>21</v>
      </c>
      <c r="C5225">
        <v>200</v>
      </c>
      <c r="D5225">
        <v>1033799899816000</v>
      </c>
      <c r="E5225">
        <v>1033799901260400</v>
      </c>
      <c r="F5225">
        <f>(tester[[#This Row],[post-handle-timestamp]]-tester[[#This Row],[pre-handle-timestamp]])/1000000</f>
        <v>1.4443999999999999</v>
      </c>
    </row>
    <row r="5226" spans="1:6" hidden="1">
      <c r="A5226" s="1" t="s">
        <v>5</v>
      </c>
      <c r="B5226" s="1" t="s">
        <v>41</v>
      </c>
      <c r="C5226">
        <v>200</v>
      </c>
      <c r="D5226">
        <v>1033799914982500</v>
      </c>
      <c r="E5226">
        <v>1033799916280800</v>
      </c>
      <c r="F5226">
        <f>(tester[[#This Row],[post-handle-timestamp]]-tester[[#This Row],[pre-handle-timestamp]])/1000000</f>
        <v>1.2983</v>
      </c>
    </row>
    <row r="5227" spans="1:6">
      <c r="A5227" s="1" t="s">
        <v>5</v>
      </c>
      <c r="B5227" s="1" t="s">
        <v>6</v>
      </c>
      <c r="C5227">
        <v>302</v>
      </c>
      <c r="D5227">
        <v>1033799929534600</v>
      </c>
      <c r="E5227">
        <v>1033799931634900</v>
      </c>
      <c r="F5227">
        <f>(tester[[#This Row],[post-handle-timestamp]]-tester[[#This Row],[pre-handle-timestamp]])/1000000</f>
        <v>2.1002999999999998</v>
      </c>
    </row>
    <row r="5228" spans="1:6">
      <c r="A5228" s="1" t="s">
        <v>5</v>
      </c>
      <c r="B5228" s="1" t="s">
        <v>7</v>
      </c>
      <c r="C5228">
        <v>200</v>
      </c>
      <c r="D5228">
        <v>1033799945255700</v>
      </c>
      <c r="E5228">
        <v>1033799947173000</v>
      </c>
      <c r="F5228">
        <f>(tester[[#This Row],[post-handle-timestamp]]-tester[[#This Row],[pre-handle-timestamp]])/1000000</f>
        <v>1.9173</v>
      </c>
    </row>
    <row r="5229" spans="1:6" hidden="1">
      <c r="A5229" s="1" t="s">
        <v>5</v>
      </c>
      <c r="B5229" s="1" t="s">
        <v>8</v>
      </c>
      <c r="C5229">
        <v>200</v>
      </c>
      <c r="D5229">
        <v>1033800146387300</v>
      </c>
      <c r="E5229">
        <v>1033800148329900</v>
      </c>
      <c r="F5229">
        <f>(tester[[#This Row],[post-handle-timestamp]]-tester[[#This Row],[pre-handle-timestamp]])/1000000</f>
        <v>1.9426000000000001</v>
      </c>
    </row>
    <row r="5230" spans="1:6" hidden="1">
      <c r="A5230" s="1" t="s">
        <v>5</v>
      </c>
      <c r="B5230" s="1" t="s">
        <v>12</v>
      </c>
      <c r="C5230">
        <v>200</v>
      </c>
      <c r="D5230">
        <v>1033800161317100</v>
      </c>
      <c r="E5230">
        <v>1033800162905200</v>
      </c>
      <c r="F5230">
        <f>(tester[[#This Row],[post-handle-timestamp]]-tester[[#This Row],[pre-handle-timestamp]])/1000000</f>
        <v>1.5881000000000001</v>
      </c>
    </row>
    <row r="5231" spans="1:6" hidden="1">
      <c r="A5231" s="1" t="s">
        <v>5</v>
      </c>
      <c r="B5231" s="1" t="s">
        <v>10</v>
      </c>
      <c r="C5231">
        <v>200</v>
      </c>
      <c r="D5231">
        <v>1033800187869400</v>
      </c>
      <c r="E5231">
        <v>1033800190680400</v>
      </c>
      <c r="F5231">
        <f>(tester[[#This Row],[post-handle-timestamp]]-tester[[#This Row],[pre-handle-timestamp]])/1000000</f>
        <v>2.8109999999999999</v>
      </c>
    </row>
    <row r="5232" spans="1:6" hidden="1">
      <c r="A5232" s="1" t="s">
        <v>5</v>
      </c>
      <c r="B5232" s="1" t="s">
        <v>14</v>
      </c>
      <c r="C5232">
        <v>200</v>
      </c>
      <c r="D5232">
        <v>1033800206201700</v>
      </c>
      <c r="E5232">
        <v>1033800207606200</v>
      </c>
      <c r="F5232">
        <f>(tester[[#This Row],[post-handle-timestamp]]-tester[[#This Row],[pre-handle-timestamp]])/1000000</f>
        <v>1.4045000000000001</v>
      </c>
    </row>
    <row r="5233" spans="1:6" hidden="1">
      <c r="A5233" s="1" t="s">
        <v>5</v>
      </c>
      <c r="B5233" s="1" t="s">
        <v>15</v>
      </c>
      <c r="C5233">
        <v>200</v>
      </c>
      <c r="D5233">
        <v>1033800221893400</v>
      </c>
      <c r="E5233">
        <v>1033800223309700</v>
      </c>
      <c r="F5233">
        <f>(tester[[#This Row],[post-handle-timestamp]]-tester[[#This Row],[pre-handle-timestamp]])/1000000</f>
        <v>1.4162999999999999</v>
      </c>
    </row>
    <row r="5234" spans="1:6" hidden="1">
      <c r="A5234" s="1" t="s">
        <v>5</v>
      </c>
      <c r="B5234" s="1" t="s">
        <v>16</v>
      </c>
      <c r="C5234">
        <v>200</v>
      </c>
      <c r="D5234">
        <v>1033800236811400</v>
      </c>
      <c r="E5234">
        <v>1033800238047900</v>
      </c>
      <c r="F5234">
        <f>(tester[[#This Row],[post-handle-timestamp]]-tester[[#This Row],[pre-handle-timestamp]])/1000000</f>
        <v>1.2364999999999999</v>
      </c>
    </row>
    <row r="5235" spans="1:6" hidden="1">
      <c r="A5235" s="1" t="s">
        <v>5</v>
      </c>
      <c r="B5235" s="1" t="s">
        <v>17</v>
      </c>
      <c r="C5235">
        <v>200</v>
      </c>
      <c r="D5235">
        <v>1033800252957800</v>
      </c>
      <c r="E5235">
        <v>1033800254402300</v>
      </c>
      <c r="F5235">
        <f>(tester[[#This Row],[post-handle-timestamp]]-tester[[#This Row],[pre-handle-timestamp]])/1000000</f>
        <v>1.4444999999999999</v>
      </c>
    </row>
    <row r="5236" spans="1:6" hidden="1">
      <c r="A5236" s="1" t="s">
        <v>5</v>
      </c>
      <c r="B5236" s="1" t="s">
        <v>9</v>
      </c>
      <c r="C5236">
        <v>200</v>
      </c>
      <c r="D5236">
        <v>1033800268894100</v>
      </c>
      <c r="E5236">
        <v>1033800270245800</v>
      </c>
      <c r="F5236">
        <f>(tester[[#This Row],[post-handle-timestamp]]-tester[[#This Row],[pre-handle-timestamp]])/1000000</f>
        <v>1.3516999999999999</v>
      </c>
    </row>
    <row r="5237" spans="1:6" hidden="1">
      <c r="A5237" s="1" t="s">
        <v>5</v>
      </c>
      <c r="B5237" s="1" t="s">
        <v>11</v>
      </c>
      <c r="C5237">
        <v>200</v>
      </c>
      <c r="D5237">
        <v>1033800285182900</v>
      </c>
      <c r="E5237">
        <v>1033800286592000</v>
      </c>
      <c r="F5237">
        <f>(tester[[#This Row],[post-handle-timestamp]]-tester[[#This Row],[pre-handle-timestamp]])/1000000</f>
        <v>1.4091</v>
      </c>
    </row>
    <row r="5238" spans="1:6" hidden="1">
      <c r="A5238" s="1" t="s">
        <v>5</v>
      </c>
      <c r="B5238" s="1" t="s">
        <v>18</v>
      </c>
      <c r="C5238">
        <v>200</v>
      </c>
      <c r="D5238">
        <v>1033800301094000</v>
      </c>
      <c r="E5238">
        <v>1033800302588500</v>
      </c>
      <c r="F5238">
        <f>(tester[[#This Row],[post-handle-timestamp]]-tester[[#This Row],[pre-handle-timestamp]])/1000000</f>
        <v>1.4944999999999999</v>
      </c>
    </row>
    <row r="5239" spans="1:6" hidden="1">
      <c r="A5239" s="1" t="s">
        <v>5</v>
      </c>
      <c r="B5239" s="1" t="s">
        <v>13</v>
      </c>
      <c r="C5239">
        <v>200</v>
      </c>
      <c r="D5239">
        <v>1033800316905700</v>
      </c>
      <c r="E5239">
        <v>1033800318187000</v>
      </c>
      <c r="F5239">
        <f>(tester[[#This Row],[post-handle-timestamp]]-tester[[#This Row],[pre-handle-timestamp]])/1000000</f>
        <v>1.2813000000000001</v>
      </c>
    </row>
    <row r="5240" spans="1:6" hidden="1">
      <c r="A5240" s="1" t="s">
        <v>5</v>
      </c>
      <c r="B5240" s="1" t="s">
        <v>19</v>
      </c>
      <c r="C5240">
        <v>200</v>
      </c>
      <c r="D5240">
        <v>1033800332860300</v>
      </c>
      <c r="E5240">
        <v>1033800334066400</v>
      </c>
      <c r="F5240">
        <f>(tester[[#This Row],[post-handle-timestamp]]-tester[[#This Row],[pre-handle-timestamp]])/1000000</f>
        <v>1.2060999999999999</v>
      </c>
    </row>
    <row r="5241" spans="1:6" hidden="1">
      <c r="A5241" s="1" t="s">
        <v>5</v>
      </c>
      <c r="B5241" s="1" t="s">
        <v>20</v>
      </c>
      <c r="C5241">
        <v>200</v>
      </c>
      <c r="D5241">
        <v>1033800349014100</v>
      </c>
      <c r="E5241">
        <v>1033800350443500</v>
      </c>
      <c r="F5241">
        <f>(tester[[#This Row],[post-handle-timestamp]]-tester[[#This Row],[pre-handle-timestamp]])/1000000</f>
        <v>1.4294</v>
      </c>
    </row>
    <row r="5242" spans="1:6" hidden="1">
      <c r="A5242" s="1" t="s">
        <v>5</v>
      </c>
      <c r="B5242" s="1" t="s">
        <v>21</v>
      </c>
      <c r="C5242">
        <v>200</v>
      </c>
      <c r="D5242">
        <v>1033800363844400</v>
      </c>
      <c r="E5242">
        <v>1033800365256800</v>
      </c>
      <c r="F5242">
        <f>(tester[[#This Row],[post-handle-timestamp]]-tester[[#This Row],[pre-handle-timestamp]])/1000000</f>
        <v>1.4124000000000001</v>
      </c>
    </row>
    <row r="5243" spans="1:6">
      <c r="A5243" s="1" t="s">
        <v>5</v>
      </c>
      <c r="B5243" s="1" t="s">
        <v>27</v>
      </c>
      <c r="C5243">
        <v>200</v>
      </c>
      <c r="D5243">
        <v>1033800378697400</v>
      </c>
      <c r="E5243">
        <v>1033800389749700</v>
      </c>
      <c r="F5243">
        <f>(tester[[#This Row],[post-handle-timestamp]]-tester[[#This Row],[pre-handle-timestamp]])/1000000</f>
        <v>11.052300000000001</v>
      </c>
    </row>
    <row r="5244" spans="1:6" hidden="1">
      <c r="A5244" s="1" t="s">
        <v>5</v>
      </c>
      <c r="B5244" s="1" t="s">
        <v>8</v>
      </c>
      <c r="C5244">
        <v>200</v>
      </c>
      <c r="D5244">
        <v>1033801585817700</v>
      </c>
      <c r="E5244">
        <v>1033801587096700</v>
      </c>
      <c r="F5244">
        <f>(tester[[#This Row],[post-handle-timestamp]]-tester[[#This Row],[pre-handle-timestamp]])/1000000</f>
        <v>1.2789999999999999</v>
      </c>
    </row>
    <row r="5245" spans="1:6" hidden="1">
      <c r="A5245" s="1" t="s">
        <v>5</v>
      </c>
      <c r="B5245" s="1" t="s">
        <v>9</v>
      </c>
      <c r="C5245">
        <v>200</v>
      </c>
      <c r="D5245">
        <v>1033801601899700</v>
      </c>
      <c r="E5245">
        <v>1033801603574500</v>
      </c>
      <c r="F5245">
        <f>(tester[[#This Row],[post-handle-timestamp]]-tester[[#This Row],[pre-handle-timestamp]])/1000000</f>
        <v>1.6748000000000001</v>
      </c>
    </row>
    <row r="5246" spans="1:6" hidden="1">
      <c r="A5246" s="1" t="s">
        <v>5</v>
      </c>
      <c r="B5246" s="1" t="s">
        <v>10</v>
      </c>
      <c r="C5246">
        <v>200</v>
      </c>
      <c r="D5246">
        <v>1033801616884400</v>
      </c>
      <c r="E5246">
        <v>1033801618211400</v>
      </c>
      <c r="F5246">
        <f>(tester[[#This Row],[post-handle-timestamp]]-tester[[#This Row],[pre-handle-timestamp]])/1000000</f>
        <v>1.327</v>
      </c>
    </row>
    <row r="5247" spans="1:6" hidden="1">
      <c r="A5247" s="1" t="s">
        <v>5</v>
      </c>
      <c r="B5247" s="1" t="s">
        <v>11</v>
      </c>
      <c r="C5247">
        <v>200</v>
      </c>
      <c r="D5247">
        <v>1033801632995300</v>
      </c>
      <c r="E5247">
        <v>1033801634408500</v>
      </c>
      <c r="F5247">
        <f>(tester[[#This Row],[post-handle-timestamp]]-tester[[#This Row],[pre-handle-timestamp]])/1000000</f>
        <v>1.4132</v>
      </c>
    </row>
    <row r="5248" spans="1:6" hidden="1">
      <c r="A5248" s="1" t="s">
        <v>5</v>
      </c>
      <c r="B5248" s="1" t="s">
        <v>12</v>
      </c>
      <c r="C5248">
        <v>200</v>
      </c>
      <c r="D5248">
        <v>1033801647866100</v>
      </c>
      <c r="E5248">
        <v>1033801649306200</v>
      </c>
      <c r="F5248">
        <f>(tester[[#This Row],[post-handle-timestamp]]-tester[[#This Row],[pre-handle-timestamp]])/1000000</f>
        <v>1.4400999999999999</v>
      </c>
    </row>
    <row r="5249" spans="1:6" hidden="1">
      <c r="A5249" s="1" t="s">
        <v>5</v>
      </c>
      <c r="B5249" s="1" t="s">
        <v>14</v>
      </c>
      <c r="C5249">
        <v>200</v>
      </c>
      <c r="D5249">
        <v>1033801663349100</v>
      </c>
      <c r="E5249">
        <v>1033801664760400</v>
      </c>
      <c r="F5249">
        <f>(tester[[#This Row],[post-handle-timestamp]]-tester[[#This Row],[pre-handle-timestamp]])/1000000</f>
        <v>1.4113</v>
      </c>
    </row>
    <row r="5250" spans="1:6" hidden="1">
      <c r="A5250" s="1" t="s">
        <v>5</v>
      </c>
      <c r="B5250" s="1" t="s">
        <v>19</v>
      </c>
      <c r="C5250">
        <v>200</v>
      </c>
      <c r="D5250">
        <v>1033801677886400</v>
      </c>
      <c r="E5250">
        <v>1033801679695500</v>
      </c>
      <c r="F5250">
        <f>(tester[[#This Row],[post-handle-timestamp]]-tester[[#This Row],[pre-handle-timestamp]])/1000000</f>
        <v>1.8090999999999999</v>
      </c>
    </row>
    <row r="5251" spans="1:6" hidden="1">
      <c r="A5251" s="1" t="s">
        <v>5</v>
      </c>
      <c r="B5251" s="1" t="s">
        <v>15</v>
      </c>
      <c r="C5251">
        <v>200</v>
      </c>
      <c r="D5251">
        <v>1033801694354700</v>
      </c>
      <c r="E5251">
        <v>1033801695934700</v>
      </c>
      <c r="F5251">
        <f>(tester[[#This Row],[post-handle-timestamp]]-tester[[#This Row],[pre-handle-timestamp]])/1000000</f>
        <v>1.58</v>
      </c>
    </row>
    <row r="5252" spans="1:6" hidden="1">
      <c r="A5252" s="1" t="s">
        <v>5</v>
      </c>
      <c r="B5252" s="1" t="s">
        <v>16</v>
      </c>
      <c r="C5252">
        <v>200</v>
      </c>
      <c r="D5252">
        <v>1033801708958500</v>
      </c>
      <c r="E5252">
        <v>1033801710240800</v>
      </c>
      <c r="F5252">
        <f>(tester[[#This Row],[post-handle-timestamp]]-tester[[#This Row],[pre-handle-timestamp]])/1000000</f>
        <v>1.2823</v>
      </c>
    </row>
    <row r="5253" spans="1:6" hidden="1">
      <c r="A5253" s="1" t="s">
        <v>5</v>
      </c>
      <c r="B5253" s="1" t="s">
        <v>17</v>
      </c>
      <c r="C5253">
        <v>200</v>
      </c>
      <c r="D5253">
        <v>1033801724085300</v>
      </c>
      <c r="E5253">
        <v>1033801725572000</v>
      </c>
      <c r="F5253">
        <f>(tester[[#This Row],[post-handle-timestamp]]-tester[[#This Row],[pre-handle-timestamp]])/1000000</f>
        <v>1.4866999999999999</v>
      </c>
    </row>
    <row r="5254" spans="1:6" hidden="1">
      <c r="A5254" s="1" t="s">
        <v>5</v>
      </c>
      <c r="B5254" s="1" t="s">
        <v>18</v>
      </c>
      <c r="C5254">
        <v>200</v>
      </c>
      <c r="D5254">
        <v>1033801739853100</v>
      </c>
      <c r="E5254">
        <v>1033801741371100</v>
      </c>
      <c r="F5254">
        <f>(tester[[#This Row],[post-handle-timestamp]]-tester[[#This Row],[pre-handle-timestamp]])/1000000</f>
        <v>1.518</v>
      </c>
    </row>
    <row r="5255" spans="1:6" hidden="1">
      <c r="A5255" s="1" t="s">
        <v>5</v>
      </c>
      <c r="B5255" s="1" t="s">
        <v>13</v>
      </c>
      <c r="C5255">
        <v>200</v>
      </c>
      <c r="D5255">
        <v>1033801754971700</v>
      </c>
      <c r="E5255">
        <v>1033801756323500</v>
      </c>
      <c r="F5255">
        <f>(tester[[#This Row],[post-handle-timestamp]]-tester[[#This Row],[pre-handle-timestamp]])/1000000</f>
        <v>1.3517999999999999</v>
      </c>
    </row>
    <row r="5256" spans="1:6" hidden="1">
      <c r="A5256" s="1" t="s">
        <v>5</v>
      </c>
      <c r="B5256" s="1" t="s">
        <v>20</v>
      </c>
      <c r="C5256">
        <v>200</v>
      </c>
      <c r="D5256">
        <v>1033801771273800</v>
      </c>
      <c r="E5256">
        <v>1033801773001800</v>
      </c>
      <c r="F5256">
        <f>(tester[[#This Row],[post-handle-timestamp]]-tester[[#This Row],[pre-handle-timestamp]])/1000000</f>
        <v>1.728</v>
      </c>
    </row>
    <row r="5257" spans="1:6" hidden="1">
      <c r="A5257" s="1" t="s">
        <v>5</v>
      </c>
      <c r="B5257" s="1" t="s">
        <v>21</v>
      </c>
      <c r="C5257">
        <v>200</v>
      </c>
      <c r="D5257">
        <v>1033801786939100</v>
      </c>
      <c r="E5257">
        <v>1033801788457900</v>
      </c>
      <c r="F5257">
        <f>(tester[[#This Row],[post-handle-timestamp]]-tester[[#This Row],[pre-handle-timestamp]])/1000000</f>
        <v>1.5187999999999999</v>
      </c>
    </row>
    <row r="5258" spans="1:6" hidden="1">
      <c r="A5258" s="1" t="s">
        <v>5</v>
      </c>
      <c r="B5258" s="1" t="s">
        <v>28</v>
      </c>
      <c r="C5258">
        <v>200</v>
      </c>
      <c r="D5258">
        <v>1033801802959700</v>
      </c>
      <c r="E5258">
        <v>1033801804358200</v>
      </c>
      <c r="F5258">
        <f>(tester[[#This Row],[post-handle-timestamp]]-tester[[#This Row],[pre-handle-timestamp]])/1000000</f>
        <v>1.3985000000000001</v>
      </c>
    </row>
    <row r="5259" spans="1:6">
      <c r="A5259" s="1" t="s">
        <v>5</v>
      </c>
      <c r="B5259" s="1" t="s">
        <v>29</v>
      </c>
      <c r="C5259">
        <v>200</v>
      </c>
      <c r="D5259">
        <v>1033801818679800</v>
      </c>
      <c r="E5259">
        <v>1033801827598000</v>
      </c>
      <c r="F5259">
        <f>(tester[[#This Row],[post-handle-timestamp]]-tester[[#This Row],[pre-handle-timestamp]])/1000000</f>
        <v>8.9182000000000006</v>
      </c>
    </row>
    <row r="5260" spans="1:6">
      <c r="A5260" s="1" t="s">
        <v>5</v>
      </c>
      <c r="B5260" s="1" t="s">
        <v>29</v>
      </c>
      <c r="C5260">
        <v>200</v>
      </c>
      <c r="D5260">
        <v>1033802276288700</v>
      </c>
      <c r="E5260">
        <v>1033802285935700</v>
      </c>
      <c r="F5260">
        <f>(tester[[#This Row],[post-handle-timestamp]]-tester[[#This Row],[pre-handle-timestamp]])/1000000</f>
        <v>9.6470000000000002</v>
      </c>
    </row>
    <row r="5261" spans="1:6" hidden="1">
      <c r="A5261" s="1" t="s">
        <v>5</v>
      </c>
      <c r="B5261" s="1" t="s">
        <v>8</v>
      </c>
      <c r="C5261">
        <v>200</v>
      </c>
      <c r="D5261">
        <v>1033802765416200</v>
      </c>
      <c r="E5261">
        <v>1033802767259200</v>
      </c>
      <c r="F5261">
        <f>(tester[[#This Row],[post-handle-timestamp]]-tester[[#This Row],[pre-handle-timestamp]])/1000000</f>
        <v>1.843</v>
      </c>
    </row>
    <row r="5262" spans="1:6" hidden="1">
      <c r="A5262" s="1" t="s">
        <v>5</v>
      </c>
      <c r="B5262" s="1" t="s">
        <v>12</v>
      </c>
      <c r="C5262">
        <v>200</v>
      </c>
      <c r="D5262">
        <v>1033802779783800</v>
      </c>
      <c r="E5262">
        <v>1033802782623200</v>
      </c>
      <c r="F5262">
        <f>(tester[[#This Row],[post-handle-timestamp]]-tester[[#This Row],[pre-handle-timestamp]])/1000000</f>
        <v>2.8393999999999999</v>
      </c>
    </row>
    <row r="5263" spans="1:6" hidden="1">
      <c r="A5263" s="1" t="s">
        <v>5</v>
      </c>
      <c r="B5263" s="1" t="s">
        <v>14</v>
      </c>
      <c r="C5263">
        <v>200</v>
      </c>
      <c r="D5263">
        <v>1033802794999000</v>
      </c>
      <c r="E5263">
        <v>1033802796232600</v>
      </c>
      <c r="F5263">
        <f>(tester[[#This Row],[post-handle-timestamp]]-tester[[#This Row],[pre-handle-timestamp]])/1000000</f>
        <v>1.2336</v>
      </c>
    </row>
    <row r="5264" spans="1:6" hidden="1">
      <c r="A5264" s="1" t="s">
        <v>5</v>
      </c>
      <c r="B5264" s="1" t="s">
        <v>15</v>
      </c>
      <c r="C5264">
        <v>200</v>
      </c>
      <c r="D5264">
        <v>1033802809779700</v>
      </c>
      <c r="E5264">
        <v>1033802811076800</v>
      </c>
      <c r="F5264">
        <f>(tester[[#This Row],[post-handle-timestamp]]-tester[[#This Row],[pre-handle-timestamp]])/1000000</f>
        <v>1.2970999999999999</v>
      </c>
    </row>
    <row r="5265" spans="1:6" hidden="1">
      <c r="A5265" s="1" t="s">
        <v>5</v>
      </c>
      <c r="B5265" s="1" t="s">
        <v>16</v>
      </c>
      <c r="C5265">
        <v>200</v>
      </c>
      <c r="D5265">
        <v>1033802825903500</v>
      </c>
      <c r="E5265">
        <v>1033802827144800</v>
      </c>
      <c r="F5265">
        <f>(tester[[#This Row],[post-handle-timestamp]]-tester[[#This Row],[pre-handle-timestamp]])/1000000</f>
        <v>1.2413000000000001</v>
      </c>
    </row>
    <row r="5266" spans="1:6" hidden="1">
      <c r="A5266" s="1" t="s">
        <v>5</v>
      </c>
      <c r="B5266" s="1" t="s">
        <v>13</v>
      </c>
      <c r="C5266">
        <v>200</v>
      </c>
      <c r="D5266">
        <v>1033802840949400</v>
      </c>
      <c r="E5266">
        <v>1033802842398900</v>
      </c>
      <c r="F5266">
        <f>(tester[[#This Row],[post-handle-timestamp]]-tester[[#This Row],[pre-handle-timestamp]])/1000000</f>
        <v>1.4495</v>
      </c>
    </row>
    <row r="5267" spans="1:6" hidden="1">
      <c r="A5267" s="1" t="s">
        <v>5</v>
      </c>
      <c r="B5267" s="1" t="s">
        <v>17</v>
      </c>
      <c r="C5267">
        <v>200</v>
      </c>
      <c r="D5267">
        <v>1033802857096200</v>
      </c>
      <c r="E5267">
        <v>1033802858635100</v>
      </c>
      <c r="F5267">
        <f>(tester[[#This Row],[post-handle-timestamp]]-tester[[#This Row],[pre-handle-timestamp]])/1000000</f>
        <v>1.5388999999999999</v>
      </c>
    </row>
    <row r="5268" spans="1:6" hidden="1">
      <c r="A5268" s="1" t="s">
        <v>5</v>
      </c>
      <c r="B5268" s="1" t="s">
        <v>9</v>
      </c>
      <c r="C5268">
        <v>200</v>
      </c>
      <c r="D5268">
        <v>1033802873778800</v>
      </c>
      <c r="E5268">
        <v>1033802875561800</v>
      </c>
      <c r="F5268">
        <f>(tester[[#This Row],[post-handle-timestamp]]-tester[[#This Row],[pre-handle-timestamp]])/1000000</f>
        <v>1.7829999999999999</v>
      </c>
    </row>
    <row r="5269" spans="1:6" hidden="1">
      <c r="A5269" s="1" t="s">
        <v>5</v>
      </c>
      <c r="B5269" s="1" t="s">
        <v>10</v>
      </c>
      <c r="C5269">
        <v>200</v>
      </c>
      <c r="D5269">
        <v>1033802888893800</v>
      </c>
      <c r="E5269">
        <v>1033802890414300</v>
      </c>
      <c r="F5269">
        <f>(tester[[#This Row],[post-handle-timestamp]]-tester[[#This Row],[pre-handle-timestamp]])/1000000</f>
        <v>1.5205</v>
      </c>
    </row>
    <row r="5270" spans="1:6" hidden="1">
      <c r="A5270" s="1" t="s">
        <v>5</v>
      </c>
      <c r="B5270" s="1" t="s">
        <v>11</v>
      </c>
      <c r="C5270">
        <v>200</v>
      </c>
      <c r="D5270">
        <v>1033802905116800</v>
      </c>
      <c r="E5270">
        <v>1033802906633400</v>
      </c>
      <c r="F5270">
        <f>(tester[[#This Row],[post-handle-timestamp]]-tester[[#This Row],[pre-handle-timestamp]])/1000000</f>
        <v>1.5165999999999999</v>
      </c>
    </row>
    <row r="5271" spans="1:6" hidden="1">
      <c r="A5271" s="1" t="s">
        <v>5</v>
      </c>
      <c r="B5271" s="1" t="s">
        <v>18</v>
      </c>
      <c r="C5271">
        <v>200</v>
      </c>
      <c r="D5271">
        <v>1033802919953900</v>
      </c>
      <c r="E5271">
        <v>1033802921634600</v>
      </c>
      <c r="F5271">
        <f>(tester[[#This Row],[post-handle-timestamp]]-tester[[#This Row],[pre-handle-timestamp]])/1000000</f>
        <v>1.6807000000000001</v>
      </c>
    </row>
    <row r="5272" spans="1:6" hidden="1">
      <c r="A5272" s="1" t="s">
        <v>5</v>
      </c>
      <c r="B5272" s="1" t="s">
        <v>19</v>
      </c>
      <c r="C5272">
        <v>200</v>
      </c>
      <c r="D5272">
        <v>1033802935082700</v>
      </c>
      <c r="E5272">
        <v>1033802936814900</v>
      </c>
      <c r="F5272">
        <f>(tester[[#This Row],[post-handle-timestamp]]-tester[[#This Row],[pre-handle-timestamp]])/1000000</f>
        <v>1.7322</v>
      </c>
    </row>
    <row r="5273" spans="1:6" hidden="1">
      <c r="A5273" s="1" t="s">
        <v>5</v>
      </c>
      <c r="B5273" s="1" t="s">
        <v>20</v>
      </c>
      <c r="C5273">
        <v>200</v>
      </c>
      <c r="D5273">
        <v>1033802951247200</v>
      </c>
      <c r="E5273">
        <v>1033802953160600</v>
      </c>
      <c r="F5273">
        <f>(tester[[#This Row],[post-handle-timestamp]]-tester[[#This Row],[pre-handle-timestamp]])/1000000</f>
        <v>1.9134</v>
      </c>
    </row>
    <row r="5274" spans="1:6" hidden="1">
      <c r="A5274" s="1" t="s">
        <v>5</v>
      </c>
      <c r="B5274" s="1" t="s">
        <v>21</v>
      </c>
      <c r="C5274">
        <v>200</v>
      </c>
      <c r="D5274">
        <v>1033802967358400</v>
      </c>
      <c r="E5274">
        <v>1033802969264700</v>
      </c>
      <c r="F5274">
        <f>(tester[[#This Row],[post-handle-timestamp]]-tester[[#This Row],[pre-handle-timestamp]])/1000000</f>
        <v>1.9063000000000001</v>
      </c>
    </row>
    <row r="5275" spans="1:6">
      <c r="A5275" s="1" t="s">
        <v>5</v>
      </c>
      <c r="B5275" s="1" t="s">
        <v>30</v>
      </c>
      <c r="C5275">
        <v>200</v>
      </c>
      <c r="D5275">
        <v>1033802982777800</v>
      </c>
      <c r="E5275">
        <v>1033802993361800</v>
      </c>
      <c r="F5275">
        <f>(tester[[#This Row],[post-handle-timestamp]]-tester[[#This Row],[pre-handle-timestamp]])/1000000</f>
        <v>10.584</v>
      </c>
    </row>
    <row r="5276" spans="1:6" hidden="1">
      <c r="A5276" s="1" t="s">
        <v>5</v>
      </c>
      <c r="B5276" s="1" t="s">
        <v>8</v>
      </c>
      <c r="C5276">
        <v>200</v>
      </c>
      <c r="D5276">
        <v>1033804546880900</v>
      </c>
      <c r="E5276">
        <v>1033804549058900</v>
      </c>
      <c r="F5276">
        <f>(tester[[#This Row],[post-handle-timestamp]]-tester[[#This Row],[pre-handle-timestamp]])/1000000</f>
        <v>2.1779999999999999</v>
      </c>
    </row>
    <row r="5277" spans="1:6" hidden="1">
      <c r="A5277" s="1" t="s">
        <v>5</v>
      </c>
      <c r="B5277" s="1" t="s">
        <v>9</v>
      </c>
      <c r="C5277">
        <v>200</v>
      </c>
      <c r="D5277">
        <v>1033804575971000</v>
      </c>
      <c r="E5277">
        <v>1033804577341800</v>
      </c>
      <c r="F5277">
        <f>(tester[[#This Row],[post-handle-timestamp]]-tester[[#This Row],[pre-handle-timestamp]])/1000000</f>
        <v>1.3708</v>
      </c>
    </row>
    <row r="5278" spans="1:6" hidden="1">
      <c r="A5278" s="1" t="s">
        <v>5</v>
      </c>
      <c r="B5278" s="1" t="s">
        <v>10</v>
      </c>
      <c r="C5278">
        <v>200</v>
      </c>
      <c r="D5278">
        <v>1033804590900200</v>
      </c>
      <c r="E5278">
        <v>1033804592272200</v>
      </c>
      <c r="F5278">
        <f>(tester[[#This Row],[post-handle-timestamp]]-tester[[#This Row],[pre-handle-timestamp]])/1000000</f>
        <v>1.3720000000000001</v>
      </c>
    </row>
    <row r="5279" spans="1:6" hidden="1">
      <c r="A5279" s="1" t="s">
        <v>5</v>
      </c>
      <c r="B5279" s="1" t="s">
        <v>12</v>
      </c>
      <c r="C5279">
        <v>200</v>
      </c>
      <c r="D5279">
        <v>1033804606739300</v>
      </c>
      <c r="E5279">
        <v>1033804608074900</v>
      </c>
      <c r="F5279">
        <f>(tester[[#This Row],[post-handle-timestamp]]-tester[[#This Row],[pre-handle-timestamp]])/1000000</f>
        <v>1.3355999999999999</v>
      </c>
    </row>
    <row r="5280" spans="1:6" hidden="1">
      <c r="A5280" s="1" t="s">
        <v>5</v>
      </c>
      <c r="B5280" s="1" t="s">
        <v>14</v>
      </c>
      <c r="C5280">
        <v>200</v>
      </c>
      <c r="D5280">
        <v>1033804622172300</v>
      </c>
      <c r="E5280">
        <v>1033804623539600</v>
      </c>
      <c r="F5280">
        <f>(tester[[#This Row],[post-handle-timestamp]]-tester[[#This Row],[pre-handle-timestamp]])/1000000</f>
        <v>1.3673</v>
      </c>
    </row>
    <row r="5281" spans="1:6" hidden="1">
      <c r="A5281" s="1" t="s">
        <v>5</v>
      </c>
      <c r="B5281" s="1" t="s">
        <v>15</v>
      </c>
      <c r="C5281">
        <v>200</v>
      </c>
      <c r="D5281">
        <v>1033804636824700</v>
      </c>
      <c r="E5281">
        <v>1033804638186800</v>
      </c>
      <c r="F5281">
        <f>(tester[[#This Row],[post-handle-timestamp]]-tester[[#This Row],[pre-handle-timestamp]])/1000000</f>
        <v>1.3621000000000001</v>
      </c>
    </row>
    <row r="5282" spans="1:6" hidden="1">
      <c r="A5282" s="1" t="s">
        <v>5</v>
      </c>
      <c r="B5282" s="1" t="s">
        <v>16</v>
      </c>
      <c r="C5282">
        <v>200</v>
      </c>
      <c r="D5282">
        <v>1033804652849300</v>
      </c>
      <c r="E5282">
        <v>1033804654215500</v>
      </c>
      <c r="F5282">
        <f>(tester[[#This Row],[post-handle-timestamp]]-tester[[#This Row],[pre-handle-timestamp]])/1000000</f>
        <v>1.3662000000000001</v>
      </c>
    </row>
    <row r="5283" spans="1:6" hidden="1">
      <c r="A5283" s="1" t="s">
        <v>5</v>
      </c>
      <c r="B5283" s="1" t="s">
        <v>17</v>
      </c>
      <c r="C5283">
        <v>200</v>
      </c>
      <c r="D5283">
        <v>1033804668822400</v>
      </c>
      <c r="E5283">
        <v>1033804670105700</v>
      </c>
      <c r="F5283">
        <f>(tester[[#This Row],[post-handle-timestamp]]-tester[[#This Row],[pre-handle-timestamp]])/1000000</f>
        <v>1.2833000000000001</v>
      </c>
    </row>
    <row r="5284" spans="1:6" hidden="1">
      <c r="A5284" s="1" t="s">
        <v>5</v>
      </c>
      <c r="B5284" s="1" t="s">
        <v>11</v>
      </c>
      <c r="C5284">
        <v>200</v>
      </c>
      <c r="D5284">
        <v>1033804685369400</v>
      </c>
      <c r="E5284">
        <v>1033804687423300</v>
      </c>
      <c r="F5284">
        <f>(tester[[#This Row],[post-handle-timestamp]]-tester[[#This Row],[pre-handle-timestamp]])/1000000</f>
        <v>2.0539000000000001</v>
      </c>
    </row>
    <row r="5285" spans="1:6" hidden="1">
      <c r="A5285" s="1" t="s">
        <v>5</v>
      </c>
      <c r="B5285" s="1" t="s">
        <v>18</v>
      </c>
      <c r="C5285">
        <v>200</v>
      </c>
      <c r="D5285">
        <v>1033804701190900</v>
      </c>
      <c r="E5285">
        <v>1033804702482600</v>
      </c>
      <c r="F5285">
        <f>(tester[[#This Row],[post-handle-timestamp]]-tester[[#This Row],[pre-handle-timestamp]])/1000000</f>
        <v>1.2917000000000001</v>
      </c>
    </row>
    <row r="5286" spans="1:6" hidden="1">
      <c r="A5286" s="1" t="s">
        <v>5</v>
      </c>
      <c r="B5286" s="1" t="s">
        <v>13</v>
      </c>
      <c r="C5286">
        <v>200</v>
      </c>
      <c r="D5286">
        <v>1033804716859300</v>
      </c>
      <c r="E5286">
        <v>1033804718073200</v>
      </c>
      <c r="F5286">
        <f>(tester[[#This Row],[post-handle-timestamp]]-tester[[#This Row],[pre-handle-timestamp]])/1000000</f>
        <v>1.2139</v>
      </c>
    </row>
    <row r="5287" spans="1:6" hidden="1">
      <c r="A5287" s="1" t="s">
        <v>5</v>
      </c>
      <c r="B5287" s="1" t="s">
        <v>19</v>
      </c>
      <c r="C5287">
        <v>200</v>
      </c>
      <c r="D5287">
        <v>1033804731722100</v>
      </c>
      <c r="E5287">
        <v>1033804732975900</v>
      </c>
      <c r="F5287">
        <f>(tester[[#This Row],[post-handle-timestamp]]-tester[[#This Row],[pre-handle-timestamp]])/1000000</f>
        <v>1.2538</v>
      </c>
    </row>
    <row r="5288" spans="1:6" hidden="1">
      <c r="A5288" s="1" t="s">
        <v>5</v>
      </c>
      <c r="B5288" s="1" t="s">
        <v>20</v>
      </c>
      <c r="C5288">
        <v>200</v>
      </c>
      <c r="D5288">
        <v>1033804746972900</v>
      </c>
      <c r="E5288">
        <v>1033804748585300</v>
      </c>
      <c r="F5288">
        <f>(tester[[#This Row],[post-handle-timestamp]]-tester[[#This Row],[pre-handle-timestamp]])/1000000</f>
        <v>1.6124000000000001</v>
      </c>
    </row>
    <row r="5289" spans="1:6" hidden="1">
      <c r="A5289" s="1" t="s">
        <v>5</v>
      </c>
      <c r="B5289" s="1" t="s">
        <v>21</v>
      </c>
      <c r="C5289">
        <v>200</v>
      </c>
      <c r="D5289">
        <v>1033804761847900</v>
      </c>
      <c r="E5289">
        <v>1033804763415300</v>
      </c>
      <c r="F5289">
        <f>(tester[[#This Row],[post-handle-timestamp]]-tester[[#This Row],[pre-handle-timestamp]])/1000000</f>
        <v>1.5673999999999999</v>
      </c>
    </row>
    <row r="5290" spans="1:6" hidden="1">
      <c r="A5290" s="1" t="s">
        <v>5</v>
      </c>
      <c r="B5290" s="1" t="s">
        <v>28</v>
      </c>
      <c r="C5290">
        <v>200</v>
      </c>
      <c r="D5290">
        <v>1033804777277000</v>
      </c>
      <c r="E5290">
        <v>1033804778556500</v>
      </c>
      <c r="F5290">
        <f>(tester[[#This Row],[post-handle-timestamp]]-tester[[#This Row],[pre-handle-timestamp]])/1000000</f>
        <v>1.2795000000000001</v>
      </c>
    </row>
    <row r="5291" spans="1:6">
      <c r="A5291" s="1" t="s">
        <v>5</v>
      </c>
      <c r="B5291" s="1" t="s">
        <v>33</v>
      </c>
      <c r="C5291">
        <v>200</v>
      </c>
      <c r="D5291">
        <v>1033804792595900</v>
      </c>
      <c r="E5291">
        <v>1033804800783800</v>
      </c>
      <c r="F5291">
        <f>(tester[[#This Row],[post-handle-timestamp]]-tester[[#This Row],[pre-handle-timestamp]])/1000000</f>
        <v>8.1879000000000008</v>
      </c>
    </row>
    <row r="5292" spans="1:6" hidden="1">
      <c r="A5292" s="1" t="s">
        <v>5</v>
      </c>
      <c r="B5292" s="1" t="s">
        <v>8</v>
      </c>
      <c r="C5292">
        <v>200</v>
      </c>
      <c r="D5292">
        <v>1033805104983900</v>
      </c>
      <c r="E5292">
        <v>1033805106804500</v>
      </c>
      <c r="F5292">
        <f>(tester[[#This Row],[post-handle-timestamp]]-tester[[#This Row],[pre-handle-timestamp]])/1000000</f>
        <v>1.8206</v>
      </c>
    </row>
    <row r="5293" spans="1:6" hidden="1">
      <c r="A5293" s="1" t="s">
        <v>5</v>
      </c>
      <c r="B5293" s="1" t="s">
        <v>12</v>
      </c>
      <c r="C5293">
        <v>200</v>
      </c>
      <c r="D5293">
        <v>1033805121155500</v>
      </c>
      <c r="E5293">
        <v>1033805122530100</v>
      </c>
      <c r="F5293">
        <f>(tester[[#This Row],[post-handle-timestamp]]-tester[[#This Row],[pre-handle-timestamp]])/1000000</f>
        <v>1.3746</v>
      </c>
    </row>
    <row r="5294" spans="1:6" hidden="1">
      <c r="A5294" s="1" t="s">
        <v>5</v>
      </c>
      <c r="B5294" s="1" t="s">
        <v>14</v>
      </c>
      <c r="C5294">
        <v>200</v>
      </c>
      <c r="D5294">
        <v>1033805136971500</v>
      </c>
      <c r="E5294">
        <v>1033805138336200</v>
      </c>
      <c r="F5294">
        <f>(tester[[#This Row],[post-handle-timestamp]]-tester[[#This Row],[pre-handle-timestamp]])/1000000</f>
        <v>1.3647</v>
      </c>
    </row>
    <row r="5295" spans="1:6" hidden="1">
      <c r="A5295" s="1" t="s">
        <v>5</v>
      </c>
      <c r="B5295" s="1" t="s">
        <v>15</v>
      </c>
      <c r="C5295">
        <v>200</v>
      </c>
      <c r="D5295">
        <v>1033805151874300</v>
      </c>
      <c r="E5295">
        <v>1033805153259800</v>
      </c>
      <c r="F5295">
        <f>(tester[[#This Row],[post-handle-timestamp]]-tester[[#This Row],[pre-handle-timestamp]])/1000000</f>
        <v>1.3855</v>
      </c>
    </row>
    <row r="5296" spans="1:6" hidden="1">
      <c r="A5296" s="1" t="s">
        <v>5</v>
      </c>
      <c r="B5296" s="1" t="s">
        <v>16</v>
      </c>
      <c r="C5296">
        <v>200</v>
      </c>
      <c r="D5296">
        <v>1033805168389200</v>
      </c>
      <c r="E5296">
        <v>1033805170164900</v>
      </c>
      <c r="F5296">
        <f>(tester[[#This Row],[post-handle-timestamp]]-tester[[#This Row],[pre-handle-timestamp]])/1000000</f>
        <v>1.7757000000000001</v>
      </c>
    </row>
    <row r="5297" spans="1:6" hidden="1">
      <c r="A5297" s="1" t="s">
        <v>5</v>
      </c>
      <c r="B5297" s="1" t="s">
        <v>17</v>
      </c>
      <c r="C5297">
        <v>200</v>
      </c>
      <c r="D5297">
        <v>1033805183130300</v>
      </c>
      <c r="E5297">
        <v>1033805184505100</v>
      </c>
      <c r="F5297">
        <f>(tester[[#This Row],[post-handle-timestamp]]-tester[[#This Row],[pre-handle-timestamp]])/1000000</f>
        <v>1.3748</v>
      </c>
    </row>
    <row r="5298" spans="1:6" hidden="1">
      <c r="A5298" s="1" t="s">
        <v>5</v>
      </c>
      <c r="B5298" s="1" t="s">
        <v>19</v>
      </c>
      <c r="C5298">
        <v>200</v>
      </c>
      <c r="D5298">
        <v>1033805198836300</v>
      </c>
      <c r="E5298">
        <v>1033805200063900</v>
      </c>
      <c r="F5298">
        <f>(tester[[#This Row],[post-handle-timestamp]]-tester[[#This Row],[pre-handle-timestamp]])/1000000</f>
        <v>1.2276</v>
      </c>
    </row>
    <row r="5299" spans="1:6" hidden="1">
      <c r="A5299" s="1" t="s">
        <v>5</v>
      </c>
      <c r="B5299" s="1" t="s">
        <v>9</v>
      </c>
      <c r="C5299">
        <v>200</v>
      </c>
      <c r="D5299">
        <v>1033805215243600</v>
      </c>
      <c r="E5299">
        <v>1033805216675600</v>
      </c>
      <c r="F5299">
        <f>(tester[[#This Row],[post-handle-timestamp]]-tester[[#This Row],[pre-handle-timestamp]])/1000000</f>
        <v>1.4319999999999999</v>
      </c>
    </row>
    <row r="5300" spans="1:6" hidden="1">
      <c r="A5300" s="1" t="s">
        <v>5</v>
      </c>
      <c r="B5300" s="1" t="s">
        <v>10</v>
      </c>
      <c r="C5300">
        <v>200</v>
      </c>
      <c r="D5300">
        <v>1033805230880300</v>
      </c>
      <c r="E5300">
        <v>1033805232194100</v>
      </c>
      <c r="F5300">
        <f>(tester[[#This Row],[post-handle-timestamp]]-tester[[#This Row],[pre-handle-timestamp]])/1000000</f>
        <v>1.3138000000000001</v>
      </c>
    </row>
    <row r="5301" spans="1:6" hidden="1">
      <c r="A5301" s="1" t="s">
        <v>5</v>
      </c>
      <c r="B5301" s="1" t="s">
        <v>11</v>
      </c>
      <c r="C5301">
        <v>200</v>
      </c>
      <c r="D5301">
        <v>1033805246922300</v>
      </c>
      <c r="E5301">
        <v>1033805248288800</v>
      </c>
      <c r="F5301">
        <f>(tester[[#This Row],[post-handle-timestamp]]-tester[[#This Row],[pre-handle-timestamp]])/1000000</f>
        <v>1.3665</v>
      </c>
    </row>
    <row r="5302" spans="1:6" hidden="1">
      <c r="A5302" s="1" t="s">
        <v>5</v>
      </c>
      <c r="B5302" s="1" t="s">
        <v>18</v>
      </c>
      <c r="C5302">
        <v>200</v>
      </c>
      <c r="D5302">
        <v>1033805263078300</v>
      </c>
      <c r="E5302">
        <v>1033805264410100</v>
      </c>
      <c r="F5302">
        <f>(tester[[#This Row],[post-handle-timestamp]]-tester[[#This Row],[pre-handle-timestamp]])/1000000</f>
        <v>1.3318000000000001</v>
      </c>
    </row>
    <row r="5303" spans="1:6" hidden="1">
      <c r="A5303" s="1" t="s">
        <v>5</v>
      </c>
      <c r="B5303" s="1" t="s">
        <v>13</v>
      </c>
      <c r="C5303">
        <v>200</v>
      </c>
      <c r="D5303">
        <v>1033805278975900</v>
      </c>
      <c r="E5303">
        <v>1033805280295700</v>
      </c>
      <c r="F5303">
        <f>(tester[[#This Row],[post-handle-timestamp]]-tester[[#This Row],[pre-handle-timestamp]])/1000000</f>
        <v>1.3198000000000001</v>
      </c>
    </row>
    <row r="5304" spans="1:6" hidden="1">
      <c r="A5304" s="1" t="s">
        <v>5</v>
      </c>
      <c r="B5304" s="1" t="s">
        <v>20</v>
      </c>
      <c r="C5304">
        <v>200</v>
      </c>
      <c r="D5304">
        <v>1033805294895300</v>
      </c>
      <c r="E5304">
        <v>1033805296305400</v>
      </c>
      <c r="F5304">
        <f>(tester[[#This Row],[post-handle-timestamp]]-tester[[#This Row],[pre-handle-timestamp]])/1000000</f>
        <v>1.4100999999999999</v>
      </c>
    </row>
    <row r="5305" spans="1:6" hidden="1">
      <c r="A5305" s="1" t="s">
        <v>5</v>
      </c>
      <c r="B5305" s="1" t="s">
        <v>21</v>
      </c>
      <c r="C5305">
        <v>200</v>
      </c>
      <c r="D5305">
        <v>1033805310928600</v>
      </c>
      <c r="E5305">
        <v>1033805312350600</v>
      </c>
      <c r="F5305">
        <f>(tester[[#This Row],[post-handle-timestamp]]-tester[[#This Row],[pre-handle-timestamp]])/1000000</f>
        <v>1.4219999999999999</v>
      </c>
    </row>
    <row r="5306" spans="1:6">
      <c r="A5306" s="1" t="s">
        <v>5</v>
      </c>
      <c r="B5306" s="1" t="s">
        <v>7</v>
      </c>
      <c r="C5306">
        <v>200</v>
      </c>
      <c r="D5306">
        <v>1033805325562500</v>
      </c>
      <c r="E5306">
        <v>1033805327218500</v>
      </c>
      <c r="F5306">
        <f>(tester[[#This Row],[post-handle-timestamp]]-tester[[#This Row],[pre-handle-timestamp]])/1000000</f>
        <v>1.6559999999999999</v>
      </c>
    </row>
    <row r="5307" spans="1:6" hidden="1">
      <c r="A5307" s="1" t="s">
        <v>5</v>
      </c>
      <c r="B5307" s="1" t="s">
        <v>8</v>
      </c>
      <c r="C5307">
        <v>200</v>
      </c>
      <c r="D5307">
        <v>1033805527220100</v>
      </c>
      <c r="E5307">
        <v>1033805529198500</v>
      </c>
      <c r="F5307">
        <f>(tester[[#This Row],[post-handle-timestamp]]-tester[[#This Row],[pre-handle-timestamp]])/1000000</f>
        <v>1.9783999999999999</v>
      </c>
    </row>
    <row r="5308" spans="1:6" hidden="1">
      <c r="A5308" s="1" t="s">
        <v>5</v>
      </c>
      <c r="B5308" s="1" t="s">
        <v>12</v>
      </c>
      <c r="C5308">
        <v>200</v>
      </c>
      <c r="D5308">
        <v>1033805544458600</v>
      </c>
      <c r="E5308">
        <v>1033805546369500</v>
      </c>
      <c r="F5308">
        <f>(tester[[#This Row],[post-handle-timestamp]]-tester[[#This Row],[pre-handle-timestamp]])/1000000</f>
        <v>1.9109</v>
      </c>
    </row>
    <row r="5309" spans="1:6" hidden="1">
      <c r="A5309" s="1" t="s">
        <v>5</v>
      </c>
      <c r="B5309" s="1" t="s">
        <v>14</v>
      </c>
      <c r="C5309">
        <v>200</v>
      </c>
      <c r="D5309">
        <v>1033805573572700</v>
      </c>
      <c r="E5309">
        <v>1033805575689300</v>
      </c>
      <c r="F5309">
        <f>(tester[[#This Row],[post-handle-timestamp]]-tester[[#This Row],[pre-handle-timestamp]])/1000000</f>
        <v>2.1166</v>
      </c>
    </row>
    <row r="5310" spans="1:6" hidden="1">
      <c r="A5310" s="1" t="s">
        <v>5</v>
      </c>
      <c r="B5310" s="1" t="s">
        <v>15</v>
      </c>
      <c r="C5310">
        <v>200</v>
      </c>
      <c r="D5310">
        <v>1033805603548200</v>
      </c>
      <c r="E5310">
        <v>1033805605602000</v>
      </c>
      <c r="F5310">
        <f>(tester[[#This Row],[post-handle-timestamp]]-tester[[#This Row],[pre-handle-timestamp]])/1000000</f>
        <v>2.0537999999999998</v>
      </c>
    </row>
    <row r="5311" spans="1:6" hidden="1">
      <c r="A5311" s="1" t="s">
        <v>5</v>
      </c>
      <c r="B5311" s="1" t="s">
        <v>18</v>
      </c>
      <c r="C5311">
        <v>200</v>
      </c>
      <c r="D5311">
        <v>1033805619232400</v>
      </c>
      <c r="E5311">
        <v>1033805620619700</v>
      </c>
      <c r="F5311">
        <f>(tester[[#This Row],[post-handle-timestamp]]-tester[[#This Row],[pre-handle-timestamp]])/1000000</f>
        <v>1.3873</v>
      </c>
    </row>
    <row r="5312" spans="1:6" hidden="1">
      <c r="A5312" s="1" t="s">
        <v>5</v>
      </c>
      <c r="B5312" s="1" t="s">
        <v>16</v>
      </c>
      <c r="C5312">
        <v>200</v>
      </c>
      <c r="D5312">
        <v>1033805634318400</v>
      </c>
      <c r="E5312">
        <v>1033805636223600</v>
      </c>
      <c r="F5312">
        <f>(tester[[#This Row],[post-handle-timestamp]]-tester[[#This Row],[pre-handle-timestamp]])/1000000</f>
        <v>1.9052</v>
      </c>
    </row>
    <row r="5313" spans="1:6" hidden="1">
      <c r="A5313" s="1" t="s">
        <v>5</v>
      </c>
      <c r="B5313" s="1" t="s">
        <v>17</v>
      </c>
      <c r="C5313">
        <v>200</v>
      </c>
      <c r="D5313">
        <v>1033805650456900</v>
      </c>
      <c r="E5313">
        <v>1033805652353700</v>
      </c>
      <c r="F5313">
        <f>(tester[[#This Row],[post-handle-timestamp]]-tester[[#This Row],[pre-handle-timestamp]])/1000000</f>
        <v>1.8968</v>
      </c>
    </row>
    <row r="5314" spans="1:6" hidden="1">
      <c r="A5314" s="1" t="s">
        <v>5</v>
      </c>
      <c r="B5314" s="1" t="s">
        <v>9</v>
      </c>
      <c r="C5314">
        <v>200</v>
      </c>
      <c r="D5314">
        <v>1033805680450200</v>
      </c>
      <c r="E5314">
        <v>1033805682512700</v>
      </c>
      <c r="F5314">
        <f>(tester[[#This Row],[post-handle-timestamp]]-tester[[#This Row],[pre-handle-timestamp]])/1000000</f>
        <v>2.0625</v>
      </c>
    </row>
    <row r="5315" spans="1:6" hidden="1">
      <c r="A5315" s="1" t="s">
        <v>5</v>
      </c>
      <c r="B5315" s="1" t="s">
        <v>10</v>
      </c>
      <c r="C5315">
        <v>200</v>
      </c>
      <c r="D5315">
        <v>1033805696322600</v>
      </c>
      <c r="E5315">
        <v>1033805698000900</v>
      </c>
      <c r="F5315">
        <f>(tester[[#This Row],[post-handle-timestamp]]-tester[[#This Row],[pre-handle-timestamp]])/1000000</f>
        <v>1.6782999999999999</v>
      </c>
    </row>
    <row r="5316" spans="1:6" hidden="1">
      <c r="A5316" s="1" t="s">
        <v>5</v>
      </c>
      <c r="B5316" s="1" t="s">
        <v>11</v>
      </c>
      <c r="C5316">
        <v>200</v>
      </c>
      <c r="D5316">
        <v>1033805710986700</v>
      </c>
      <c r="E5316">
        <v>1033805712474300</v>
      </c>
      <c r="F5316">
        <f>(tester[[#This Row],[post-handle-timestamp]]-tester[[#This Row],[pre-handle-timestamp]])/1000000</f>
        <v>1.4876</v>
      </c>
    </row>
    <row r="5317" spans="1:6" hidden="1">
      <c r="A5317" s="1" t="s">
        <v>5</v>
      </c>
      <c r="B5317" s="1" t="s">
        <v>13</v>
      </c>
      <c r="C5317">
        <v>200</v>
      </c>
      <c r="D5317">
        <v>1033805727582400</v>
      </c>
      <c r="E5317">
        <v>1033805728948200</v>
      </c>
      <c r="F5317">
        <f>(tester[[#This Row],[post-handle-timestamp]]-tester[[#This Row],[pre-handle-timestamp]])/1000000</f>
        <v>1.3657999999999999</v>
      </c>
    </row>
    <row r="5318" spans="1:6" hidden="1">
      <c r="A5318" s="1" t="s">
        <v>5</v>
      </c>
      <c r="B5318" s="1" t="s">
        <v>19</v>
      </c>
      <c r="C5318">
        <v>200</v>
      </c>
      <c r="D5318">
        <v>1033805743188700</v>
      </c>
      <c r="E5318">
        <v>1033805744866700</v>
      </c>
      <c r="F5318">
        <f>(tester[[#This Row],[post-handle-timestamp]]-tester[[#This Row],[pre-handle-timestamp]])/1000000</f>
        <v>1.6779999999999999</v>
      </c>
    </row>
    <row r="5319" spans="1:6" hidden="1">
      <c r="A5319" s="1" t="s">
        <v>5</v>
      </c>
      <c r="B5319" s="1" t="s">
        <v>20</v>
      </c>
      <c r="C5319">
        <v>200</v>
      </c>
      <c r="D5319">
        <v>1033805758832500</v>
      </c>
      <c r="E5319">
        <v>1033805760317500</v>
      </c>
      <c r="F5319">
        <f>(tester[[#This Row],[post-handle-timestamp]]-tester[[#This Row],[pre-handle-timestamp]])/1000000</f>
        <v>1.4850000000000001</v>
      </c>
    </row>
    <row r="5320" spans="1:6" hidden="1">
      <c r="A5320" s="1" t="s">
        <v>5</v>
      </c>
      <c r="B5320" s="1" t="s">
        <v>21</v>
      </c>
      <c r="C5320">
        <v>200</v>
      </c>
      <c r="D5320">
        <v>1033805775916700</v>
      </c>
      <c r="E5320">
        <v>1033805778130700</v>
      </c>
      <c r="F5320">
        <f>(tester[[#This Row],[post-handle-timestamp]]-tester[[#This Row],[pre-handle-timestamp]])/1000000</f>
        <v>2.214</v>
      </c>
    </row>
    <row r="5321" spans="1:6">
      <c r="A5321" s="1" t="s">
        <v>5</v>
      </c>
      <c r="B5321" s="1" t="s">
        <v>32</v>
      </c>
      <c r="C5321">
        <v>302</v>
      </c>
      <c r="D5321">
        <v>1033805790457700</v>
      </c>
      <c r="E5321">
        <v>1033805792982400</v>
      </c>
      <c r="F5321">
        <f>(tester[[#This Row],[post-handle-timestamp]]-tester[[#This Row],[pre-handle-timestamp]])/1000000</f>
        <v>2.5247000000000002</v>
      </c>
    </row>
    <row r="5322" spans="1:6">
      <c r="A5322" s="1" t="s">
        <v>5</v>
      </c>
      <c r="B5322" s="1" t="s">
        <v>7</v>
      </c>
      <c r="C5322">
        <v>200</v>
      </c>
      <c r="D5322">
        <v>1033805805651500</v>
      </c>
      <c r="E5322">
        <v>1033805807721300</v>
      </c>
      <c r="F5322">
        <f>(tester[[#This Row],[post-handle-timestamp]]-tester[[#This Row],[pre-handle-timestamp]])/1000000</f>
        <v>2.0697999999999999</v>
      </c>
    </row>
    <row r="5323" spans="1:6" hidden="1">
      <c r="A5323" s="1" t="s">
        <v>5</v>
      </c>
      <c r="B5323" s="1" t="s">
        <v>8</v>
      </c>
      <c r="C5323">
        <v>200</v>
      </c>
      <c r="D5323">
        <v>1033806038955300</v>
      </c>
      <c r="E5323">
        <v>1033806040222500</v>
      </c>
      <c r="F5323">
        <f>(tester[[#This Row],[post-handle-timestamp]]-tester[[#This Row],[pre-handle-timestamp]])/1000000</f>
        <v>1.2672000000000001</v>
      </c>
    </row>
    <row r="5324" spans="1:6" hidden="1">
      <c r="A5324" s="1" t="s">
        <v>5</v>
      </c>
      <c r="B5324" s="1" t="s">
        <v>12</v>
      </c>
      <c r="C5324">
        <v>200</v>
      </c>
      <c r="D5324">
        <v>1033806054269700</v>
      </c>
      <c r="E5324">
        <v>1033806055669700</v>
      </c>
      <c r="F5324">
        <f>(tester[[#This Row],[post-handle-timestamp]]-tester[[#This Row],[pre-handle-timestamp]])/1000000</f>
        <v>1.4</v>
      </c>
    </row>
    <row r="5325" spans="1:6" hidden="1">
      <c r="A5325" s="1" t="s">
        <v>5</v>
      </c>
      <c r="B5325" s="1" t="s">
        <v>14</v>
      </c>
      <c r="C5325">
        <v>200</v>
      </c>
      <c r="D5325">
        <v>1033806069265500</v>
      </c>
      <c r="E5325">
        <v>1033806070587800</v>
      </c>
      <c r="F5325">
        <f>(tester[[#This Row],[post-handle-timestamp]]-tester[[#This Row],[pre-handle-timestamp]])/1000000</f>
        <v>1.3223</v>
      </c>
    </row>
    <row r="5326" spans="1:6" hidden="1">
      <c r="A5326" s="1" t="s">
        <v>5</v>
      </c>
      <c r="B5326" s="1" t="s">
        <v>15</v>
      </c>
      <c r="C5326">
        <v>200</v>
      </c>
      <c r="D5326">
        <v>1033806085077800</v>
      </c>
      <c r="E5326">
        <v>1033806086848600</v>
      </c>
      <c r="F5326">
        <f>(tester[[#This Row],[post-handle-timestamp]]-tester[[#This Row],[pre-handle-timestamp]])/1000000</f>
        <v>1.7707999999999999</v>
      </c>
    </row>
    <row r="5327" spans="1:6" hidden="1">
      <c r="A5327" s="1" t="s">
        <v>5</v>
      </c>
      <c r="B5327" s="1" t="s">
        <v>16</v>
      </c>
      <c r="C5327">
        <v>200</v>
      </c>
      <c r="D5327">
        <v>1033806100827700</v>
      </c>
      <c r="E5327">
        <v>1033806102203500</v>
      </c>
      <c r="F5327">
        <f>(tester[[#This Row],[post-handle-timestamp]]-tester[[#This Row],[pre-handle-timestamp]])/1000000</f>
        <v>1.3757999999999999</v>
      </c>
    </row>
    <row r="5328" spans="1:6" hidden="1">
      <c r="A5328" s="1" t="s">
        <v>5</v>
      </c>
      <c r="B5328" s="1" t="s">
        <v>17</v>
      </c>
      <c r="C5328">
        <v>200</v>
      </c>
      <c r="D5328">
        <v>1033806117456700</v>
      </c>
      <c r="E5328">
        <v>1033806118755900</v>
      </c>
      <c r="F5328">
        <f>(tester[[#This Row],[post-handle-timestamp]]-tester[[#This Row],[pre-handle-timestamp]])/1000000</f>
        <v>1.2991999999999999</v>
      </c>
    </row>
    <row r="5329" spans="1:6" hidden="1">
      <c r="A5329" s="1" t="s">
        <v>5</v>
      </c>
      <c r="B5329" s="1" t="s">
        <v>9</v>
      </c>
      <c r="C5329">
        <v>200</v>
      </c>
      <c r="D5329">
        <v>1033806131844300</v>
      </c>
      <c r="E5329">
        <v>1033806133209200</v>
      </c>
      <c r="F5329">
        <f>(tester[[#This Row],[post-handle-timestamp]]-tester[[#This Row],[pre-handle-timestamp]])/1000000</f>
        <v>1.3649</v>
      </c>
    </row>
    <row r="5330" spans="1:6" hidden="1">
      <c r="A5330" s="1" t="s">
        <v>5</v>
      </c>
      <c r="B5330" s="1" t="s">
        <v>10</v>
      </c>
      <c r="C5330">
        <v>200</v>
      </c>
      <c r="D5330">
        <v>1033806146864800</v>
      </c>
      <c r="E5330">
        <v>1033806148171000</v>
      </c>
      <c r="F5330">
        <f>(tester[[#This Row],[post-handle-timestamp]]-tester[[#This Row],[pre-handle-timestamp]])/1000000</f>
        <v>1.3062</v>
      </c>
    </row>
    <row r="5331" spans="1:6" hidden="1">
      <c r="A5331" s="1" t="s">
        <v>5</v>
      </c>
      <c r="B5331" s="1" t="s">
        <v>11</v>
      </c>
      <c r="C5331">
        <v>200</v>
      </c>
      <c r="D5331">
        <v>1033806161850000</v>
      </c>
      <c r="E5331">
        <v>1033806163417100</v>
      </c>
      <c r="F5331">
        <f>(tester[[#This Row],[post-handle-timestamp]]-tester[[#This Row],[pre-handle-timestamp]])/1000000</f>
        <v>1.5670999999999999</v>
      </c>
    </row>
    <row r="5332" spans="1:6" hidden="1">
      <c r="A5332" s="1" t="s">
        <v>5</v>
      </c>
      <c r="B5332" s="1" t="s">
        <v>18</v>
      </c>
      <c r="C5332">
        <v>200</v>
      </c>
      <c r="D5332">
        <v>1033806177817900</v>
      </c>
      <c r="E5332">
        <v>1033806179051700</v>
      </c>
      <c r="F5332">
        <f>(tester[[#This Row],[post-handle-timestamp]]-tester[[#This Row],[pre-handle-timestamp]])/1000000</f>
        <v>1.2338</v>
      </c>
    </row>
    <row r="5333" spans="1:6" hidden="1">
      <c r="A5333" s="1" t="s">
        <v>5</v>
      </c>
      <c r="B5333" s="1" t="s">
        <v>13</v>
      </c>
      <c r="C5333">
        <v>200</v>
      </c>
      <c r="D5333">
        <v>1033806193204600</v>
      </c>
      <c r="E5333">
        <v>1033806194606500</v>
      </c>
      <c r="F5333">
        <f>(tester[[#This Row],[post-handle-timestamp]]-tester[[#This Row],[pre-handle-timestamp]])/1000000</f>
        <v>1.4018999999999999</v>
      </c>
    </row>
    <row r="5334" spans="1:6" hidden="1">
      <c r="A5334" s="1" t="s">
        <v>5</v>
      </c>
      <c r="B5334" s="1" t="s">
        <v>19</v>
      </c>
      <c r="C5334">
        <v>200</v>
      </c>
      <c r="D5334">
        <v>1033806208747400</v>
      </c>
      <c r="E5334">
        <v>1033806209944300</v>
      </c>
      <c r="F5334">
        <f>(tester[[#This Row],[post-handle-timestamp]]-tester[[#This Row],[pre-handle-timestamp]])/1000000</f>
        <v>1.1969000000000001</v>
      </c>
    </row>
    <row r="5335" spans="1:6" hidden="1">
      <c r="A5335" s="1" t="s">
        <v>5</v>
      </c>
      <c r="B5335" s="1" t="s">
        <v>20</v>
      </c>
      <c r="C5335">
        <v>200</v>
      </c>
      <c r="D5335">
        <v>1033806224809400</v>
      </c>
      <c r="E5335">
        <v>1033806226245400</v>
      </c>
      <c r="F5335">
        <f>(tester[[#This Row],[post-handle-timestamp]]-tester[[#This Row],[pre-handle-timestamp]])/1000000</f>
        <v>1.4359999999999999</v>
      </c>
    </row>
    <row r="5336" spans="1:6" hidden="1">
      <c r="A5336" s="1" t="s">
        <v>5</v>
      </c>
      <c r="B5336" s="1" t="s">
        <v>21</v>
      </c>
      <c r="C5336">
        <v>200</v>
      </c>
      <c r="D5336">
        <v>1033806240827100</v>
      </c>
      <c r="E5336">
        <v>1033806242229900</v>
      </c>
      <c r="F5336">
        <f>(tester[[#This Row],[post-handle-timestamp]]-tester[[#This Row],[pre-handle-timestamp]])/1000000</f>
        <v>1.4028</v>
      </c>
    </row>
    <row r="5337" spans="1:6">
      <c r="A5337" s="1" t="s">
        <v>5</v>
      </c>
      <c r="B5337" s="1" t="s">
        <v>6</v>
      </c>
      <c r="C5337">
        <v>302</v>
      </c>
      <c r="D5337">
        <v>1033811495535000</v>
      </c>
      <c r="E5337">
        <v>1033811499444300</v>
      </c>
      <c r="F5337">
        <f>(tester[[#This Row],[post-handle-timestamp]]-tester[[#This Row],[pre-handle-timestamp]])/1000000</f>
        <v>3.9093</v>
      </c>
    </row>
    <row r="5338" spans="1:6">
      <c r="A5338" s="1" t="s">
        <v>5</v>
      </c>
      <c r="B5338" s="1" t="s">
        <v>7</v>
      </c>
      <c r="C5338">
        <v>200</v>
      </c>
      <c r="D5338">
        <v>1033811519366700</v>
      </c>
      <c r="E5338">
        <v>1033811522824400</v>
      </c>
      <c r="F5338">
        <f>(tester[[#This Row],[post-handle-timestamp]]-tester[[#This Row],[pre-handle-timestamp]])/1000000</f>
        <v>3.4577</v>
      </c>
    </row>
    <row r="5339" spans="1:6" hidden="1">
      <c r="A5339" s="1" t="s">
        <v>5</v>
      </c>
      <c r="B5339" s="1" t="s">
        <v>8</v>
      </c>
      <c r="C5339">
        <v>200</v>
      </c>
      <c r="D5339">
        <v>1033811660753200</v>
      </c>
      <c r="E5339">
        <v>1033811662168200</v>
      </c>
      <c r="F5339">
        <f>(tester[[#This Row],[post-handle-timestamp]]-tester[[#This Row],[pre-handle-timestamp]])/1000000</f>
        <v>1.415</v>
      </c>
    </row>
    <row r="5340" spans="1:6" hidden="1">
      <c r="A5340" s="1" t="s">
        <v>5</v>
      </c>
      <c r="B5340" s="1" t="s">
        <v>12</v>
      </c>
      <c r="C5340">
        <v>200</v>
      </c>
      <c r="D5340">
        <v>1033811676884600</v>
      </c>
      <c r="E5340">
        <v>1033811678265900</v>
      </c>
      <c r="F5340">
        <f>(tester[[#This Row],[post-handle-timestamp]]-tester[[#This Row],[pre-handle-timestamp]])/1000000</f>
        <v>1.3813</v>
      </c>
    </row>
    <row r="5341" spans="1:6" hidden="1">
      <c r="A5341" s="1" t="s">
        <v>5</v>
      </c>
      <c r="B5341" s="1" t="s">
        <v>14</v>
      </c>
      <c r="C5341">
        <v>200</v>
      </c>
      <c r="D5341">
        <v>1033811692007500</v>
      </c>
      <c r="E5341">
        <v>1033811693571400</v>
      </c>
      <c r="F5341">
        <f>(tester[[#This Row],[post-handle-timestamp]]-tester[[#This Row],[pre-handle-timestamp]])/1000000</f>
        <v>1.5639000000000001</v>
      </c>
    </row>
    <row r="5342" spans="1:6" hidden="1">
      <c r="A5342" s="1" t="s">
        <v>5</v>
      </c>
      <c r="B5342" s="1" t="s">
        <v>15</v>
      </c>
      <c r="C5342">
        <v>200</v>
      </c>
      <c r="D5342">
        <v>1033811706811000</v>
      </c>
      <c r="E5342">
        <v>1033811708498700</v>
      </c>
      <c r="F5342">
        <f>(tester[[#This Row],[post-handle-timestamp]]-tester[[#This Row],[pre-handle-timestamp]])/1000000</f>
        <v>1.6877</v>
      </c>
    </row>
    <row r="5343" spans="1:6" hidden="1">
      <c r="A5343" s="1" t="s">
        <v>5</v>
      </c>
      <c r="B5343" s="1" t="s">
        <v>18</v>
      </c>
      <c r="C5343">
        <v>200</v>
      </c>
      <c r="D5343">
        <v>1033811722925500</v>
      </c>
      <c r="E5343">
        <v>1033811724220200</v>
      </c>
      <c r="F5343">
        <f>(tester[[#This Row],[post-handle-timestamp]]-tester[[#This Row],[pre-handle-timestamp]])/1000000</f>
        <v>1.2947</v>
      </c>
    </row>
    <row r="5344" spans="1:6" hidden="1">
      <c r="A5344" s="1" t="s">
        <v>5</v>
      </c>
      <c r="B5344" s="1" t="s">
        <v>13</v>
      </c>
      <c r="C5344">
        <v>200</v>
      </c>
      <c r="D5344">
        <v>1033811738796700</v>
      </c>
      <c r="E5344">
        <v>1033811739988800</v>
      </c>
      <c r="F5344">
        <f>(tester[[#This Row],[post-handle-timestamp]]-tester[[#This Row],[pre-handle-timestamp]])/1000000</f>
        <v>1.1920999999999999</v>
      </c>
    </row>
    <row r="5345" spans="1:6" hidden="1">
      <c r="A5345" s="1" t="s">
        <v>5</v>
      </c>
      <c r="B5345" s="1" t="s">
        <v>16</v>
      </c>
      <c r="C5345">
        <v>200</v>
      </c>
      <c r="D5345">
        <v>1033811753861900</v>
      </c>
      <c r="E5345">
        <v>1033811755184400</v>
      </c>
      <c r="F5345">
        <f>(tester[[#This Row],[post-handle-timestamp]]-tester[[#This Row],[pre-handle-timestamp]])/1000000</f>
        <v>1.3225</v>
      </c>
    </row>
    <row r="5346" spans="1:6" hidden="1">
      <c r="A5346" s="1" t="s">
        <v>5</v>
      </c>
      <c r="B5346" s="1" t="s">
        <v>17</v>
      </c>
      <c r="C5346">
        <v>200</v>
      </c>
      <c r="D5346">
        <v>1033811769757000</v>
      </c>
      <c r="E5346">
        <v>1033811771117600</v>
      </c>
      <c r="F5346">
        <f>(tester[[#This Row],[post-handle-timestamp]]-tester[[#This Row],[pre-handle-timestamp]])/1000000</f>
        <v>1.3606</v>
      </c>
    </row>
    <row r="5347" spans="1:6" hidden="1">
      <c r="A5347" s="1" t="s">
        <v>5</v>
      </c>
      <c r="B5347" s="1" t="s">
        <v>9</v>
      </c>
      <c r="C5347">
        <v>200</v>
      </c>
      <c r="D5347">
        <v>1033811784815600</v>
      </c>
      <c r="E5347">
        <v>1033811786246500</v>
      </c>
      <c r="F5347">
        <f>(tester[[#This Row],[post-handle-timestamp]]-tester[[#This Row],[pre-handle-timestamp]])/1000000</f>
        <v>1.4309000000000001</v>
      </c>
    </row>
    <row r="5348" spans="1:6" hidden="1">
      <c r="A5348" s="1" t="s">
        <v>5</v>
      </c>
      <c r="B5348" s="1" t="s">
        <v>10</v>
      </c>
      <c r="C5348">
        <v>200</v>
      </c>
      <c r="D5348">
        <v>1033811799866900</v>
      </c>
      <c r="E5348">
        <v>1033811801174000</v>
      </c>
      <c r="F5348">
        <f>(tester[[#This Row],[post-handle-timestamp]]-tester[[#This Row],[pre-handle-timestamp]])/1000000</f>
        <v>1.3070999999999999</v>
      </c>
    </row>
    <row r="5349" spans="1:6" hidden="1">
      <c r="A5349" s="1" t="s">
        <v>5</v>
      </c>
      <c r="B5349" s="1" t="s">
        <v>11</v>
      </c>
      <c r="C5349">
        <v>200</v>
      </c>
      <c r="D5349">
        <v>1033811816421200</v>
      </c>
      <c r="E5349">
        <v>1033811818294500</v>
      </c>
      <c r="F5349">
        <f>(tester[[#This Row],[post-handle-timestamp]]-tester[[#This Row],[pre-handle-timestamp]])/1000000</f>
        <v>1.8733</v>
      </c>
    </row>
    <row r="5350" spans="1:6" hidden="1">
      <c r="A5350" s="1" t="s">
        <v>5</v>
      </c>
      <c r="B5350" s="1" t="s">
        <v>19</v>
      </c>
      <c r="C5350">
        <v>200</v>
      </c>
      <c r="D5350">
        <v>1033811845189100</v>
      </c>
      <c r="E5350">
        <v>1033811846487100</v>
      </c>
      <c r="F5350">
        <f>(tester[[#This Row],[post-handle-timestamp]]-tester[[#This Row],[pre-handle-timestamp]])/1000000</f>
        <v>1.298</v>
      </c>
    </row>
    <row r="5351" spans="1:6" hidden="1">
      <c r="A5351" s="1" t="s">
        <v>5</v>
      </c>
      <c r="B5351" s="1" t="s">
        <v>21</v>
      </c>
      <c r="C5351">
        <v>200</v>
      </c>
      <c r="D5351">
        <v>1033811860922700</v>
      </c>
      <c r="E5351">
        <v>1033811862371700</v>
      </c>
      <c r="F5351">
        <f>(tester[[#This Row],[post-handle-timestamp]]-tester[[#This Row],[pre-handle-timestamp]])/1000000</f>
        <v>1.4490000000000001</v>
      </c>
    </row>
    <row r="5352" spans="1:6" hidden="1">
      <c r="A5352" s="1" t="s">
        <v>5</v>
      </c>
      <c r="B5352" s="1" t="s">
        <v>20</v>
      </c>
      <c r="C5352">
        <v>200</v>
      </c>
      <c r="D5352">
        <v>1033811875970400</v>
      </c>
      <c r="E5352">
        <v>1033811877375300</v>
      </c>
      <c r="F5352">
        <f>(tester[[#This Row],[post-handle-timestamp]]-tester[[#This Row],[pre-handle-timestamp]])/1000000</f>
        <v>1.4049</v>
      </c>
    </row>
    <row r="5353" spans="1:6" hidden="1">
      <c r="A5353" s="1" t="s">
        <v>5</v>
      </c>
      <c r="B5353" s="1" t="s">
        <v>24</v>
      </c>
      <c r="C5353">
        <v>200</v>
      </c>
      <c r="D5353">
        <v>1033811891816800</v>
      </c>
      <c r="E5353">
        <v>1033811893251100</v>
      </c>
      <c r="F5353">
        <f>(tester[[#This Row],[post-handle-timestamp]]-tester[[#This Row],[pre-handle-timestamp]])/1000000</f>
        <v>1.4342999999999999</v>
      </c>
    </row>
    <row r="5354" spans="1:6" hidden="1">
      <c r="A5354" s="1" t="s">
        <v>5</v>
      </c>
      <c r="B5354" s="1" t="s">
        <v>22</v>
      </c>
      <c r="C5354">
        <v>200</v>
      </c>
      <c r="D5354">
        <v>1033811907875300</v>
      </c>
      <c r="E5354">
        <v>1033811909177500</v>
      </c>
      <c r="F5354">
        <f>(tester[[#This Row],[post-handle-timestamp]]-tester[[#This Row],[pre-handle-timestamp]])/1000000</f>
        <v>1.3022</v>
      </c>
    </row>
    <row r="5355" spans="1:6" hidden="1">
      <c r="A5355" s="1" t="s">
        <v>5</v>
      </c>
      <c r="B5355" s="1" t="s">
        <v>23</v>
      </c>
      <c r="C5355">
        <v>200</v>
      </c>
      <c r="D5355">
        <v>1033811923998100</v>
      </c>
      <c r="E5355">
        <v>1033811925337000</v>
      </c>
      <c r="F5355">
        <f>(tester[[#This Row],[post-handle-timestamp]]-tester[[#This Row],[pre-handle-timestamp]])/1000000</f>
        <v>1.3389</v>
      </c>
    </row>
    <row r="5356" spans="1:6">
      <c r="A5356" s="1" t="s">
        <v>5</v>
      </c>
      <c r="B5356" s="1" t="s">
        <v>25</v>
      </c>
      <c r="C5356">
        <v>200</v>
      </c>
      <c r="D5356">
        <v>1033811939701300</v>
      </c>
      <c r="E5356">
        <v>1033811941344500</v>
      </c>
      <c r="F5356">
        <f>(tester[[#This Row],[post-handle-timestamp]]-tester[[#This Row],[pre-handle-timestamp]])/1000000</f>
        <v>1.6432</v>
      </c>
    </row>
    <row r="5357" spans="1:6" hidden="1">
      <c r="A5357" s="1" t="s">
        <v>5</v>
      </c>
      <c r="B5357" s="1" t="s">
        <v>8</v>
      </c>
      <c r="C5357">
        <v>200</v>
      </c>
      <c r="D5357">
        <v>1033812125680600</v>
      </c>
      <c r="E5357">
        <v>1033812126999000</v>
      </c>
      <c r="F5357">
        <f>(tester[[#This Row],[post-handle-timestamp]]-tester[[#This Row],[pre-handle-timestamp]])/1000000</f>
        <v>1.3184</v>
      </c>
    </row>
    <row r="5358" spans="1:6" hidden="1">
      <c r="A5358" s="1" t="s">
        <v>5</v>
      </c>
      <c r="B5358" s="1" t="s">
        <v>9</v>
      </c>
      <c r="C5358">
        <v>200</v>
      </c>
      <c r="D5358">
        <v>1033812140856700</v>
      </c>
      <c r="E5358">
        <v>1033812142227100</v>
      </c>
      <c r="F5358">
        <f>(tester[[#This Row],[post-handle-timestamp]]-tester[[#This Row],[pre-handle-timestamp]])/1000000</f>
        <v>1.3704000000000001</v>
      </c>
    </row>
    <row r="5359" spans="1:6" hidden="1">
      <c r="A5359" s="1" t="s">
        <v>5</v>
      </c>
      <c r="B5359" s="1" t="s">
        <v>10</v>
      </c>
      <c r="C5359">
        <v>200</v>
      </c>
      <c r="D5359">
        <v>1033812155863800</v>
      </c>
      <c r="E5359">
        <v>1033812157157800</v>
      </c>
      <c r="F5359">
        <f>(tester[[#This Row],[post-handle-timestamp]]-tester[[#This Row],[pre-handle-timestamp]])/1000000</f>
        <v>1.294</v>
      </c>
    </row>
    <row r="5360" spans="1:6" hidden="1">
      <c r="A5360" s="1" t="s">
        <v>5</v>
      </c>
      <c r="B5360" s="1" t="s">
        <v>11</v>
      </c>
      <c r="C5360">
        <v>200</v>
      </c>
      <c r="D5360">
        <v>1033812172199500</v>
      </c>
      <c r="E5360">
        <v>1033812174136900</v>
      </c>
      <c r="F5360">
        <f>(tester[[#This Row],[post-handle-timestamp]]-tester[[#This Row],[pre-handle-timestamp]])/1000000</f>
        <v>1.9374</v>
      </c>
    </row>
    <row r="5361" spans="1:6" hidden="1">
      <c r="A5361" s="1" t="s">
        <v>5</v>
      </c>
      <c r="B5361" s="1" t="s">
        <v>18</v>
      </c>
      <c r="C5361">
        <v>200</v>
      </c>
      <c r="D5361">
        <v>1033812186931000</v>
      </c>
      <c r="E5361">
        <v>1033812188252300</v>
      </c>
      <c r="F5361">
        <f>(tester[[#This Row],[post-handle-timestamp]]-tester[[#This Row],[pre-handle-timestamp]])/1000000</f>
        <v>1.3212999999999999</v>
      </c>
    </row>
    <row r="5362" spans="1:6" hidden="1">
      <c r="A5362" s="1" t="s">
        <v>5</v>
      </c>
      <c r="B5362" s="1" t="s">
        <v>12</v>
      </c>
      <c r="C5362">
        <v>200</v>
      </c>
      <c r="D5362">
        <v>1033812201859200</v>
      </c>
      <c r="E5362">
        <v>1033812203283800</v>
      </c>
      <c r="F5362">
        <f>(tester[[#This Row],[post-handle-timestamp]]-tester[[#This Row],[pre-handle-timestamp]])/1000000</f>
        <v>1.4246000000000001</v>
      </c>
    </row>
    <row r="5363" spans="1:6" hidden="1">
      <c r="A5363" s="1" t="s">
        <v>5</v>
      </c>
      <c r="B5363" s="1" t="s">
        <v>19</v>
      </c>
      <c r="C5363">
        <v>200</v>
      </c>
      <c r="D5363">
        <v>1033812216849800</v>
      </c>
      <c r="E5363">
        <v>1033812218409100</v>
      </c>
      <c r="F5363">
        <f>(tester[[#This Row],[post-handle-timestamp]]-tester[[#This Row],[pre-handle-timestamp]])/1000000</f>
        <v>1.5592999999999999</v>
      </c>
    </row>
    <row r="5364" spans="1:6" hidden="1">
      <c r="A5364" s="1" t="s">
        <v>5</v>
      </c>
      <c r="B5364" s="1" t="s">
        <v>14</v>
      </c>
      <c r="C5364">
        <v>200</v>
      </c>
      <c r="D5364">
        <v>1033812231785000</v>
      </c>
      <c r="E5364">
        <v>1033812233038400</v>
      </c>
      <c r="F5364">
        <f>(tester[[#This Row],[post-handle-timestamp]]-tester[[#This Row],[pre-handle-timestamp]])/1000000</f>
        <v>1.2534000000000001</v>
      </c>
    </row>
    <row r="5365" spans="1:6" hidden="1">
      <c r="A5365" s="1" t="s">
        <v>5</v>
      </c>
      <c r="B5365" s="1" t="s">
        <v>15</v>
      </c>
      <c r="C5365">
        <v>200</v>
      </c>
      <c r="D5365">
        <v>1033812248580300</v>
      </c>
      <c r="E5365">
        <v>1033812249907100</v>
      </c>
      <c r="F5365">
        <f>(tester[[#This Row],[post-handle-timestamp]]-tester[[#This Row],[pre-handle-timestamp]])/1000000</f>
        <v>1.3268</v>
      </c>
    </row>
    <row r="5366" spans="1:6" hidden="1">
      <c r="A5366" s="1" t="s">
        <v>5</v>
      </c>
      <c r="B5366" s="1" t="s">
        <v>16</v>
      </c>
      <c r="C5366">
        <v>200</v>
      </c>
      <c r="D5366">
        <v>1033812263807500</v>
      </c>
      <c r="E5366">
        <v>1033812265047800</v>
      </c>
      <c r="F5366">
        <f>(tester[[#This Row],[post-handle-timestamp]]-tester[[#This Row],[pre-handle-timestamp]])/1000000</f>
        <v>1.2403</v>
      </c>
    </row>
    <row r="5367" spans="1:6" hidden="1">
      <c r="A5367" s="1" t="s">
        <v>5</v>
      </c>
      <c r="B5367" s="1" t="s">
        <v>17</v>
      </c>
      <c r="C5367">
        <v>200</v>
      </c>
      <c r="D5367">
        <v>1033812279840200</v>
      </c>
      <c r="E5367">
        <v>1033812281087700</v>
      </c>
      <c r="F5367">
        <f>(tester[[#This Row],[post-handle-timestamp]]-tester[[#This Row],[pre-handle-timestamp]])/1000000</f>
        <v>1.2475000000000001</v>
      </c>
    </row>
    <row r="5368" spans="1:6" hidden="1">
      <c r="A5368" s="1" t="s">
        <v>5</v>
      </c>
      <c r="B5368" s="1" t="s">
        <v>13</v>
      </c>
      <c r="C5368">
        <v>200</v>
      </c>
      <c r="D5368">
        <v>1033812294749900</v>
      </c>
      <c r="E5368">
        <v>1033812296046100</v>
      </c>
      <c r="F5368">
        <f>(tester[[#This Row],[post-handle-timestamp]]-tester[[#This Row],[pre-handle-timestamp]])/1000000</f>
        <v>1.2962</v>
      </c>
    </row>
    <row r="5369" spans="1:6" hidden="1">
      <c r="A5369" s="1" t="s">
        <v>5</v>
      </c>
      <c r="B5369" s="1" t="s">
        <v>20</v>
      </c>
      <c r="C5369">
        <v>200</v>
      </c>
      <c r="D5369">
        <v>1033812309893400</v>
      </c>
      <c r="E5369">
        <v>1033812311419800</v>
      </c>
      <c r="F5369">
        <f>(tester[[#This Row],[post-handle-timestamp]]-tester[[#This Row],[pre-handle-timestamp]])/1000000</f>
        <v>1.5264</v>
      </c>
    </row>
    <row r="5370" spans="1:6" hidden="1">
      <c r="A5370" s="1" t="s">
        <v>5</v>
      </c>
      <c r="B5370" s="1" t="s">
        <v>21</v>
      </c>
      <c r="C5370">
        <v>200</v>
      </c>
      <c r="D5370">
        <v>1033812326080600</v>
      </c>
      <c r="E5370">
        <v>1033812327491200</v>
      </c>
      <c r="F5370">
        <f>(tester[[#This Row],[post-handle-timestamp]]-tester[[#This Row],[pre-handle-timestamp]])/1000000</f>
        <v>1.4106000000000001</v>
      </c>
    </row>
    <row r="5371" spans="1:6">
      <c r="A5371" s="1" t="s">
        <v>26</v>
      </c>
      <c r="B5371" s="1" t="s">
        <v>25</v>
      </c>
      <c r="C5371">
        <v>302</v>
      </c>
      <c r="D5371">
        <v>1033812341412400</v>
      </c>
      <c r="E5371">
        <v>1033812346491400</v>
      </c>
      <c r="F5371">
        <f>(tester[[#This Row],[post-handle-timestamp]]-tester[[#This Row],[pre-handle-timestamp]])/1000000</f>
        <v>5.0789999999999997</v>
      </c>
    </row>
    <row r="5372" spans="1:6">
      <c r="A5372" s="1" t="s">
        <v>5</v>
      </c>
      <c r="B5372" s="1" t="s">
        <v>6</v>
      </c>
      <c r="C5372">
        <v>302</v>
      </c>
      <c r="D5372">
        <v>1033812360157300</v>
      </c>
      <c r="E5372">
        <v>1033812361949700</v>
      </c>
      <c r="F5372">
        <f>(tester[[#This Row],[post-handle-timestamp]]-tester[[#This Row],[pre-handle-timestamp]])/1000000</f>
        <v>1.7924</v>
      </c>
    </row>
    <row r="5373" spans="1:6">
      <c r="A5373" s="1" t="s">
        <v>5</v>
      </c>
      <c r="B5373" s="1" t="s">
        <v>7</v>
      </c>
      <c r="C5373">
        <v>200</v>
      </c>
      <c r="D5373">
        <v>1033812388253100</v>
      </c>
      <c r="E5373">
        <v>1033812390013000</v>
      </c>
      <c r="F5373">
        <f>(tester[[#This Row],[post-handle-timestamp]]-tester[[#This Row],[pre-handle-timestamp]])/1000000</f>
        <v>1.7599</v>
      </c>
    </row>
    <row r="5374" spans="1:6" hidden="1">
      <c r="A5374" s="1" t="s">
        <v>5</v>
      </c>
      <c r="B5374" s="1" t="s">
        <v>8</v>
      </c>
      <c r="C5374">
        <v>200</v>
      </c>
      <c r="D5374">
        <v>1033812620674200</v>
      </c>
      <c r="E5374">
        <v>1033812621957900</v>
      </c>
      <c r="F5374">
        <f>(tester[[#This Row],[post-handle-timestamp]]-tester[[#This Row],[pre-handle-timestamp]])/1000000</f>
        <v>1.2837000000000001</v>
      </c>
    </row>
    <row r="5375" spans="1:6" hidden="1">
      <c r="A5375" s="1" t="s">
        <v>5</v>
      </c>
      <c r="B5375" s="1" t="s">
        <v>9</v>
      </c>
      <c r="C5375">
        <v>200</v>
      </c>
      <c r="D5375">
        <v>1033812635899800</v>
      </c>
      <c r="E5375">
        <v>1033812637343100</v>
      </c>
      <c r="F5375">
        <f>(tester[[#This Row],[post-handle-timestamp]]-tester[[#This Row],[pre-handle-timestamp]])/1000000</f>
        <v>1.4433</v>
      </c>
    </row>
    <row r="5376" spans="1:6" hidden="1">
      <c r="A5376" s="1" t="s">
        <v>5</v>
      </c>
      <c r="B5376" s="1" t="s">
        <v>12</v>
      </c>
      <c r="C5376">
        <v>200</v>
      </c>
      <c r="D5376">
        <v>1033812651940200</v>
      </c>
      <c r="E5376">
        <v>1033812653505200</v>
      </c>
      <c r="F5376">
        <f>(tester[[#This Row],[post-handle-timestamp]]-tester[[#This Row],[pre-handle-timestamp]])/1000000</f>
        <v>1.5649999999999999</v>
      </c>
    </row>
    <row r="5377" spans="1:6" hidden="1">
      <c r="A5377" s="1" t="s">
        <v>5</v>
      </c>
      <c r="B5377" s="1" t="s">
        <v>11</v>
      </c>
      <c r="C5377">
        <v>200</v>
      </c>
      <c r="D5377">
        <v>1033812667090600</v>
      </c>
      <c r="E5377">
        <v>1033812669042100</v>
      </c>
      <c r="F5377">
        <f>(tester[[#This Row],[post-handle-timestamp]]-tester[[#This Row],[pre-handle-timestamp]])/1000000</f>
        <v>1.9515</v>
      </c>
    </row>
    <row r="5378" spans="1:6" hidden="1">
      <c r="A5378" s="1" t="s">
        <v>5</v>
      </c>
      <c r="B5378" s="1" t="s">
        <v>18</v>
      </c>
      <c r="C5378">
        <v>200</v>
      </c>
      <c r="D5378">
        <v>1033812682271900</v>
      </c>
      <c r="E5378">
        <v>1033812683725000</v>
      </c>
      <c r="F5378">
        <f>(tester[[#This Row],[post-handle-timestamp]]-tester[[#This Row],[pre-handle-timestamp]])/1000000</f>
        <v>1.4531000000000001</v>
      </c>
    </row>
    <row r="5379" spans="1:6" hidden="1">
      <c r="A5379" s="1" t="s">
        <v>5</v>
      </c>
      <c r="B5379" s="1" t="s">
        <v>14</v>
      </c>
      <c r="C5379">
        <v>200</v>
      </c>
      <c r="D5379">
        <v>1033812698413100</v>
      </c>
      <c r="E5379">
        <v>1033812699731800</v>
      </c>
      <c r="F5379">
        <f>(tester[[#This Row],[post-handle-timestamp]]-tester[[#This Row],[pre-handle-timestamp]])/1000000</f>
        <v>1.3187</v>
      </c>
    </row>
    <row r="5380" spans="1:6" hidden="1">
      <c r="A5380" s="1" t="s">
        <v>5</v>
      </c>
      <c r="B5380" s="1" t="s">
        <v>19</v>
      </c>
      <c r="C5380">
        <v>200</v>
      </c>
      <c r="D5380">
        <v>1033812712829800</v>
      </c>
      <c r="E5380">
        <v>1033812714091200</v>
      </c>
      <c r="F5380">
        <f>(tester[[#This Row],[post-handle-timestamp]]-tester[[#This Row],[pre-handle-timestamp]])/1000000</f>
        <v>1.2614000000000001</v>
      </c>
    </row>
    <row r="5381" spans="1:6" hidden="1">
      <c r="A5381" s="1" t="s">
        <v>5</v>
      </c>
      <c r="B5381" s="1" t="s">
        <v>15</v>
      </c>
      <c r="C5381">
        <v>200</v>
      </c>
      <c r="D5381">
        <v>1033812728127400</v>
      </c>
      <c r="E5381">
        <v>1033812729429000</v>
      </c>
      <c r="F5381">
        <f>(tester[[#This Row],[post-handle-timestamp]]-tester[[#This Row],[pre-handle-timestamp]])/1000000</f>
        <v>1.3016000000000001</v>
      </c>
    </row>
    <row r="5382" spans="1:6" hidden="1">
      <c r="A5382" s="1" t="s">
        <v>5</v>
      </c>
      <c r="B5382" s="1" t="s">
        <v>16</v>
      </c>
      <c r="C5382">
        <v>200</v>
      </c>
      <c r="D5382">
        <v>1033812743822200</v>
      </c>
      <c r="E5382">
        <v>1033812745081600</v>
      </c>
      <c r="F5382">
        <f>(tester[[#This Row],[post-handle-timestamp]]-tester[[#This Row],[pre-handle-timestamp]])/1000000</f>
        <v>1.2594000000000001</v>
      </c>
    </row>
    <row r="5383" spans="1:6" hidden="1">
      <c r="A5383" s="1" t="s">
        <v>5</v>
      </c>
      <c r="B5383" s="1" t="s">
        <v>17</v>
      </c>
      <c r="C5383">
        <v>200</v>
      </c>
      <c r="D5383">
        <v>1033812758806500</v>
      </c>
      <c r="E5383">
        <v>1033812760096700</v>
      </c>
      <c r="F5383">
        <f>(tester[[#This Row],[post-handle-timestamp]]-tester[[#This Row],[pre-handle-timestamp]])/1000000</f>
        <v>1.2902</v>
      </c>
    </row>
    <row r="5384" spans="1:6" hidden="1">
      <c r="A5384" s="1" t="s">
        <v>5</v>
      </c>
      <c r="B5384" s="1" t="s">
        <v>10</v>
      </c>
      <c r="C5384">
        <v>200</v>
      </c>
      <c r="D5384">
        <v>1033812777100800</v>
      </c>
      <c r="E5384">
        <v>1033812779469700</v>
      </c>
      <c r="F5384">
        <f>(tester[[#This Row],[post-handle-timestamp]]-tester[[#This Row],[pre-handle-timestamp]])/1000000</f>
        <v>2.3689</v>
      </c>
    </row>
    <row r="5385" spans="1:6" hidden="1">
      <c r="A5385" s="1" t="s">
        <v>5</v>
      </c>
      <c r="B5385" s="1" t="s">
        <v>13</v>
      </c>
      <c r="C5385">
        <v>200</v>
      </c>
      <c r="D5385">
        <v>1033812805785600</v>
      </c>
      <c r="E5385">
        <v>1033812807433400</v>
      </c>
      <c r="F5385">
        <f>(tester[[#This Row],[post-handle-timestamp]]-tester[[#This Row],[pre-handle-timestamp]])/1000000</f>
        <v>1.6477999999999999</v>
      </c>
    </row>
    <row r="5386" spans="1:6" hidden="1">
      <c r="A5386" s="1" t="s">
        <v>5</v>
      </c>
      <c r="B5386" s="1" t="s">
        <v>20</v>
      </c>
      <c r="C5386">
        <v>200</v>
      </c>
      <c r="D5386">
        <v>1033812820410300</v>
      </c>
      <c r="E5386">
        <v>1033812822531000</v>
      </c>
      <c r="F5386">
        <f>(tester[[#This Row],[post-handle-timestamp]]-tester[[#This Row],[pre-handle-timestamp]])/1000000</f>
        <v>2.1206999999999998</v>
      </c>
    </row>
    <row r="5387" spans="1:6" hidden="1">
      <c r="A5387" s="1" t="s">
        <v>5</v>
      </c>
      <c r="B5387" s="1" t="s">
        <v>21</v>
      </c>
      <c r="C5387">
        <v>200</v>
      </c>
      <c r="D5387">
        <v>1033812852212600</v>
      </c>
      <c r="E5387">
        <v>1033812855118100</v>
      </c>
      <c r="F5387">
        <f>(tester[[#This Row],[post-handle-timestamp]]-tester[[#This Row],[pre-handle-timestamp]])/1000000</f>
        <v>2.9055</v>
      </c>
    </row>
    <row r="5388" spans="1:6">
      <c r="A5388" s="1" t="s">
        <v>5</v>
      </c>
      <c r="B5388" s="1" t="s">
        <v>27</v>
      </c>
      <c r="C5388">
        <v>200</v>
      </c>
      <c r="D5388">
        <v>1033812881712900</v>
      </c>
      <c r="E5388">
        <v>1033812891962700</v>
      </c>
      <c r="F5388">
        <f>(tester[[#This Row],[post-handle-timestamp]]-tester[[#This Row],[pre-handle-timestamp]])/1000000</f>
        <v>10.2498</v>
      </c>
    </row>
    <row r="5389" spans="1:6" hidden="1">
      <c r="A5389" s="1" t="s">
        <v>5</v>
      </c>
      <c r="B5389" s="1" t="s">
        <v>8</v>
      </c>
      <c r="C5389">
        <v>200</v>
      </c>
      <c r="D5389">
        <v>1033814006869400</v>
      </c>
      <c r="E5389">
        <v>1033814008119600</v>
      </c>
      <c r="F5389">
        <f>(tester[[#This Row],[post-handle-timestamp]]-tester[[#This Row],[pre-handle-timestamp]])/1000000</f>
        <v>1.2502</v>
      </c>
    </row>
    <row r="5390" spans="1:6" hidden="1">
      <c r="A5390" s="1" t="s">
        <v>5</v>
      </c>
      <c r="B5390" s="1" t="s">
        <v>12</v>
      </c>
      <c r="C5390">
        <v>200</v>
      </c>
      <c r="D5390">
        <v>1033814022958300</v>
      </c>
      <c r="E5390">
        <v>1033814024389200</v>
      </c>
      <c r="F5390">
        <f>(tester[[#This Row],[post-handle-timestamp]]-tester[[#This Row],[pre-handle-timestamp]])/1000000</f>
        <v>1.4309000000000001</v>
      </c>
    </row>
    <row r="5391" spans="1:6" hidden="1">
      <c r="A5391" s="1" t="s">
        <v>5</v>
      </c>
      <c r="B5391" s="1" t="s">
        <v>10</v>
      </c>
      <c r="C5391">
        <v>200</v>
      </c>
      <c r="D5391">
        <v>1033814038776100</v>
      </c>
      <c r="E5391">
        <v>1033814040080100</v>
      </c>
      <c r="F5391">
        <f>(tester[[#This Row],[post-handle-timestamp]]-tester[[#This Row],[pre-handle-timestamp]])/1000000</f>
        <v>1.304</v>
      </c>
    </row>
    <row r="5392" spans="1:6" hidden="1">
      <c r="A5392" s="1" t="s">
        <v>5</v>
      </c>
      <c r="B5392" s="1" t="s">
        <v>11</v>
      </c>
      <c r="C5392">
        <v>200</v>
      </c>
      <c r="D5392">
        <v>1033814054867300</v>
      </c>
      <c r="E5392">
        <v>1033814056227100</v>
      </c>
      <c r="F5392">
        <f>(tester[[#This Row],[post-handle-timestamp]]-tester[[#This Row],[pre-handle-timestamp]])/1000000</f>
        <v>1.3597999999999999</v>
      </c>
    </row>
    <row r="5393" spans="1:6" hidden="1">
      <c r="A5393" s="1" t="s">
        <v>5</v>
      </c>
      <c r="B5393" s="1" t="s">
        <v>14</v>
      </c>
      <c r="C5393">
        <v>200</v>
      </c>
      <c r="D5393">
        <v>1033814069781400</v>
      </c>
      <c r="E5393">
        <v>1033814071110600</v>
      </c>
      <c r="F5393">
        <f>(tester[[#This Row],[post-handle-timestamp]]-tester[[#This Row],[pre-handle-timestamp]])/1000000</f>
        <v>1.3291999999999999</v>
      </c>
    </row>
    <row r="5394" spans="1:6" hidden="1">
      <c r="A5394" s="1" t="s">
        <v>5</v>
      </c>
      <c r="B5394" s="1" t="s">
        <v>15</v>
      </c>
      <c r="C5394">
        <v>200</v>
      </c>
      <c r="D5394">
        <v>1033814084881200</v>
      </c>
      <c r="E5394">
        <v>1033814086174500</v>
      </c>
      <c r="F5394">
        <f>(tester[[#This Row],[post-handle-timestamp]]-tester[[#This Row],[pre-handle-timestamp]])/1000000</f>
        <v>1.2932999999999999</v>
      </c>
    </row>
    <row r="5395" spans="1:6" hidden="1">
      <c r="A5395" s="1" t="s">
        <v>5</v>
      </c>
      <c r="B5395" s="1" t="s">
        <v>19</v>
      </c>
      <c r="C5395">
        <v>200</v>
      </c>
      <c r="D5395">
        <v>1033814099855400</v>
      </c>
      <c r="E5395">
        <v>1033814101065200</v>
      </c>
      <c r="F5395">
        <f>(tester[[#This Row],[post-handle-timestamp]]-tester[[#This Row],[pre-handle-timestamp]])/1000000</f>
        <v>1.2098</v>
      </c>
    </row>
    <row r="5396" spans="1:6" hidden="1">
      <c r="A5396" s="1" t="s">
        <v>5</v>
      </c>
      <c r="B5396" s="1" t="s">
        <v>16</v>
      </c>
      <c r="C5396">
        <v>200</v>
      </c>
      <c r="D5396">
        <v>1033814115785900</v>
      </c>
      <c r="E5396">
        <v>1033814117025300</v>
      </c>
      <c r="F5396">
        <f>(tester[[#This Row],[post-handle-timestamp]]-tester[[#This Row],[pre-handle-timestamp]])/1000000</f>
        <v>1.2394000000000001</v>
      </c>
    </row>
    <row r="5397" spans="1:6" hidden="1">
      <c r="A5397" s="1" t="s">
        <v>5</v>
      </c>
      <c r="B5397" s="1" t="s">
        <v>17</v>
      </c>
      <c r="C5397">
        <v>200</v>
      </c>
      <c r="D5397">
        <v>1033814130746900</v>
      </c>
      <c r="E5397">
        <v>1033814132019200</v>
      </c>
      <c r="F5397">
        <f>(tester[[#This Row],[post-handle-timestamp]]-tester[[#This Row],[pre-handle-timestamp]])/1000000</f>
        <v>1.2723</v>
      </c>
    </row>
    <row r="5398" spans="1:6" hidden="1">
      <c r="A5398" s="1" t="s">
        <v>5</v>
      </c>
      <c r="B5398" s="1" t="s">
        <v>9</v>
      </c>
      <c r="C5398">
        <v>200</v>
      </c>
      <c r="D5398">
        <v>1033814146784500</v>
      </c>
      <c r="E5398">
        <v>1033814148051700</v>
      </c>
      <c r="F5398">
        <f>(tester[[#This Row],[post-handle-timestamp]]-tester[[#This Row],[pre-handle-timestamp]])/1000000</f>
        <v>1.2672000000000001</v>
      </c>
    </row>
    <row r="5399" spans="1:6" hidden="1">
      <c r="A5399" s="1" t="s">
        <v>5</v>
      </c>
      <c r="B5399" s="1" t="s">
        <v>18</v>
      </c>
      <c r="C5399">
        <v>200</v>
      </c>
      <c r="D5399">
        <v>1033814163236600</v>
      </c>
      <c r="E5399">
        <v>1033814164514600</v>
      </c>
      <c r="F5399">
        <f>(tester[[#This Row],[post-handle-timestamp]]-tester[[#This Row],[pre-handle-timestamp]])/1000000</f>
        <v>1.278</v>
      </c>
    </row>
    <row r="5400" spans="1:6" hidden="1">
      <c r="A5400" s="1" t="s">
        <v>5</v>
      </c>
      <c r="B5400" s="1" t="s">
        <v>13</v>
      </c>
      <c r="C5400">
        <v>200</v>
      </c>
      <c r="D5400">
        <v>1033814178791500</v>
      </c>
      <c r="E5400">
        <v>1033814180009900</v>
      </c>
      <c r="F5400">
        <f>(tester[[#This Row],[post-handle-timestamp]]-tester[[#This Row],[pre-handle-timestamp]])/1000000</f>
        <v>1.2183999999999999</v>
      </c>
    </row>
    <row r="5401" spans="1:6" hidden="1">
      <c r="A5401" s="1" t="s">
        <v>5</v>
      </c>
      <c r="B5401" s="1" t="s">
        <v>20</v>
      </c>
      <c r="C5401">
        <v>200</v>
      </c>
      <c r="D5401">
        <v>1033814194943800</v>
      </c>
      <c r="E5401">
        <v>1033814196335000</v>
      </c>
      <c r="F5401">
        <f>(tester[[#This Row],[post-handle-timestamp]]-tester[[#This Row],[pre-handle-timestamp]])/1000000</f>
        <v>1.3912</v>
      </c>
    </row>
    <row r="5402" spans="1:6" hidden="1">
      <c r="A5402" s="1" t="s">
        <v>5</v>
      </c>
      <c r="B5402" s="1" t="s">
        <v>21</v>
      </c>
      <c r="C5402">
        <v>200</v>
      </c>
      <c r="D5402">
        <v>1033814225147600</v>
      </c>
      <c r="E5402">
        <v>1033814226641000</v>
      </c>
      <c r="F5402">
        <f>(tester[[#This Row],[post-handle-timestamp]]-tester[[#This Row],[pre-handle-timestamp]])/1000000</f>
        <v>1.4934000000000001</v>
      </c>
    </row>
    <row r="5403" spans="1:6" hidden="1">
      <c r="A5403" s="1" t="s">
        <v>5</v>
      </c>
      <c r="B5403" s="1" t="s">
        <v>28</v>
      </c>
      <c r="C5403">
        <v>200</v>
      </c>
      <c r="D5403">
        <v>1033814240809900</v>
      </c>
      <c r="E5403">
        <v>1033814242071600</v>
      </c>
      <c r="F5403">
        <f>(tester[[#This Row],[post-handle-timestamp]]-tester[[#This Row],[pre-handle-timestamp]])/1000000</f>
        <v>1.2617</v>
      </c>
    </row>
    <row r="5404" spans="1:6">
      <c r="A5404" s="1" t="s">
        <v>5</v>
      </c>
      <c r="B5404" s="1" t="s">
        <v>29</v>
      </c>
      <c r="C5404">
        <v>200</v>
      </c>
      <c r="D5404">
        <v>1033814256562100</v>
      </c>
      <c r="E5404">
        <v>1033814265823100</v>
      </c>
      <c r="F5404">
        <f>(tester[[#This Row],[post-handle-timestamp]]-tester[[#This Row],[pre-handle-timestamp]])/1000000</f>
        <v>9.2609999999999992</v>
      </c>
    </row>
    <row r="5405" spans="1:6" hidden="1">
      <c r="A5405" s="1" t="s">
        <v>5</v>
      </c>
      <c r="B5405" s="1" t="s">
        <v>8</v>
      </c>
      <c r="C5405">
        <v>200</v>
      </c>
      <c r="D5405">
        <v>1033814735026800</v>
      </c>
      <c r="E5405">
        <v>1033814736889200</v>
      </c>
      <c r="F5405">
        <f>(tester[[#This Row],[post-handle-timestamp]]-tester[[#This Row],[pre-handle-timestamp]])/1000000</f>
        <v>1.8624000000000001</v>
      </c>
    </row>
    <row r="5406" spans="1:6" hidden="1">
      <c r="A5406" s="1" t="s">
        <v>5</v>
      </c>
      <c r="B5406" s="1" t="s">
        <v>12</v>
      </c>
      <c r="C5406">
        <v>200</v>
      </c>
      <c r="D5406">
        <v>1033814750161800</v>
      </c>
      <c r="E5406">
        <v>1033814752128700</v>
      </c>
      <c r="F5406">
        <f>(tester[[#This Row],[post-handle-timestamp]]-tester[[#This Row],[pre-handle-timestamp]])/1000000</f>
        <v>1.9669000000000001</v>
      </c>
    </row>
    <row r="5407" spans="1:6" hidden="1">
      <c r="A5407" s="1" t="s">
        <v>5</v>
      </c>
      <c r="B5407" s="1" t="s">
        <v>14</v>
      </c>
      <c r="C5407">
        <v>200</v>
      </c>
      <c r="D5407">
        <v>1033814765381900</v>
      </c>
      <c r="E5407">
        <v>1033814766724400</v>
      </c>
      <c r="F5407">
        <f>(tester[[#This Row],[post-handle-timestamp]]-tester[[#This Row],[pre-handle-timestamp]])/1000000</f>
        <v>1.3425</v>
      </c>
    </row>
    <row r="5408" spans="1:6" hidden="1">
      <c r="A5408" s="1" t="s">
        <v>5</v>
      </c>
      <c r="B5408" s="1" t="s">
        <v>11</v>
      </c>
      <c r="C5408">
        <v>200</v>
      </c>
      <c r="D5408">
        <v>1033814781059400</v>
      </c>
      <c r="E5408">
        <v>1033814783191700</v>
      </c>
      <c r="F5408">
        <f>(tester[[#This Row],[post-handle-timestamp]]-tester[[#This Row],[pre-handle-timestamp]])/1000000</f>
        <v>2.1322999999999999</v>
      </c>
    </row>
    <row r="5409" spans="1:6" hidden="1">
      <c r="A5409" s="1" t="s">
        <v>5</v>
      </c>
      <c r="B5409" s="1" t="s">
        <v>15</v>
      </c>
      <c r="C5409">
        <v>200</v>
      </c>
      <c r="D5409">
        <v>1033814795873200</v>
      </c>
      <c r="E5409">
        <v>1033814797236500</v>
      </c>
      <c r="F5409">
        <f>(tester[[#This Row],[post-handle-timestamp]]-tester[[#This Row],[pre-handle-timestamp]])/1000000</f>
        <v>1.3633</v>
      </c>
    </row>
    <row r="5410" spans="1:6" hidden="1">
      <c r="A5410" s="1" t="s">
        <v>5</v>
      </c>
      <c r="B5410" s="1" t="s">
        <v>16</v>
      </c>
      <c r="C5410">
        <v>200</v>
      </c>
      <c r="D5410">
        <v>1033814810796500</v>
      </c>
      <c r="E5410">
        <v>1033814812017700</v>
      </c>
      <c r="F5410">
        <f>(tester[[#This Row],[post-handle-timestamp]]-tester[[#This Row],[pre-handle-timestamp]])/1000000</f>
        <v>1.2212000000000001</v>
      </c>
    </row>
    <row r="5411" spans="1:6" hidden="1">
      <c r="A5411" s="1" t="s">
        <v>5</v>
      </c>
      <c r="B5411" s="1" t="s">
        <v>19</v>
      </c>
      <c r="C5411">
        <v>200</v>
      </c>
      <c r="D5411">
        <v>1033814826924900</v>
      </c>
      <c r="E5411">
        <v>1033814828303900</v>
      </c>
      <c r="F5411">
        <f>(tester[[#This Row],[post-handle-timestamp]]-tester[[#This Row],[pre-handle-timestamp]])/1000000</f>
        <v>1.379</v>
      </c>
    </row>
    <row r="5412" spans="1:6" hidden="1">
      <c r="A5412" s="1" t="s">
        <v>5</v>
      </c>
      <c r="B5412" s="1" t="s">
        <v>17</v>
      </c>
      <c r="C5412">
        <v>200</v>
      </c>
      <c r="D5412">
        <v>1033814843004600</v>
      </c>
      <c r="E5412">
        <v>1033814844751900</v>
      </c>
      <c r="F5412">
        <f>(tester[[#This Row],[post-handle-timestamp]]-tester[[#This Row],[pre-handle-timestamp]])/1000000</f>
        <v>1.7473000000000001</v>
      </c>
    </row>
    <row r="5413" spans="1:6" hidden="1">
      <c r="A5413" s="1" t="s">
        <v>5</v>
      </c>
      <c r="B5413" s="1" t="s">
        <v>9</v>
      </c>
      <c r="C5413">
        <v>200</v>
      </c>
      <c r="D5413">
        <v>1033814871778900</v>
      </c>
      <c r="E5413">
        <v>1033814873146000</v>
      </c>
      <c r="F5413">
        <f>(tester[[#This Row],[post-handle-timestamp]]-tester[[#This Row],[pre-handle-timestamp]])/1000000</f>
        <v>1.3671</v>
      </c>
    </row>
    <row r="5414" spans="1:6" hidden="1">
      <c r="A5414" s="1" t="s">
        <v>5</v>
      </c>
      <c r="B5414" s="1" t="s">
        <v>10</v>
      </c>
      <c r="C5414">
        <v>200</v>
      </c>
      <c r="D5414">
        <v>1033814888082100</v>
      </c>
      <c r="E5414">
        <v>1033814889820400</v>
      </c>
      <c r="F5414">
        <f>(tester[[#This Row],[post-handle-timestamp]]-tester[[#This Row],[pre-handle-timestamp]])/1000000</f>
        <v>1.7383</v>
      </c>
    </row>
    <row r="5415" spans="1:6" hidden="1">
      <c r="A5415" s="1" t="s">
        <v>5</v>
      </c>
      <c r="B5415" s="1" t="s">
        <v>18</v>
      </c>
      <c r="C5415">
        <v>200</v>
      </c>
      <c r="D5415">
        <v>1033814902953000</v>
      </c>
      <c r="E5415">
        <v>1033814904236600</v>
      </c>
      <c r="F5415">
        <f>(tester[[#This Row],[post-handle-timestamp]]-tester[[#This Row],[pre-handle-timestamp]])/1000000</f>
        <v>1.2836000000000001</v>
      </c>
    </row>
    <row r="5416" spans="1:6" hidden="1">
      <c r="A5416" s="1" t="s">
        <v>5</v>
      </c>
      <c r="B5416" s="1" t="s">
        <v>13</v>
      </c>
      <c r="C5416">
        <v>200</v>
      </c>
      <c r="D5416">
        <v>1033814919003000</v>
      </c>
      <c r="E5416">
        <v>1033814920247700</v>
      </c>
      <c r="F5416">
        <f>(tester[[#This Row],[post-handle-timestamp]]-tester[[#This Row],[pre-handle-timestamp]])/1000000</f>
        <v>1.2446999999999999</v>
      </c>
    </row>
    <row r="5417" spans="1:6" hidden="1">
      <c r="A5417" s="1" t="s">
        <v>5</v>
      </c>
      <c r="B5417" s="1" t="s">
        <v>20</v>
      </c>
      <c r="C5417">
        <v>200</v>
      </c>
      <c r="D5417">
        <v>1033814934986200</v>
      </c>
      <c r="E5417">
        <v>1033814936901400</v>
      </c>
      <c r="F5417">
        <f>(tester[[#This Row],[post-handle-timestamp]]-tester[[#This Row],[pre-handle-timestamp]])/1000000</f>
        <v>1.9152</v>
      </c>
    </row>
    <row r="5418" spans="1:6" hidden="1">
      <c r="A5418" s="1" t="s">
        <v>5</v>
      </c>
      <c r="B5418" s="1" t="s">
        <v>21</v>
      </c>
      <c r="C5418">
        <v>200</v>
      </c>
      <c r="D5418">
        <v>1033814949913700</v>
      </c>
      <c r="E5418">
        <v>1033814951348500</v>
      </c>
      <c r="F5418">
        <f>(tester[[#This Row],[post-handle-timestamp]]-tester[[#This Row],[pre-handle-timestamp]])/1000000</f>
        <v>1.4348000000000001</v>
      </c>
    </row>
    <row r="5419" spans="1:6">
      <c r="A5419" s="1" t="s">
        <v>5</v>
      </c>
      <c r="B5419" s="1" t="s">
        <v>30</v>
      </c>
      <c r="C5419">
        <v>200</v>
      </c>
      <c r="D5419">
        <v>1033814965731900</v>
      </c>
      <c r="E5419">
        <v>1033814973677500</v>
      </c>
      <c r="F5419">
        <f>(tester[[#This Row],[post-handle-timestamp]]-tester[[#This Row],[pre-handle-timestamp]])/1000000</f>
        <v>7.9455999999999998</v>
      </c>
    </row>
    <row r="5420" spans="1:6" hidden="1">
      <c r="A5420" s="1" t="s">
        <v>5</v>
      </c>
      <c r="B5420" s="1" t="s">
        <v>8</v>
      </c>
      <c r="C5420">
        <v>200</v>
      </c>
      <c r="D5420">
        <v>1033816449446100</v>
      </c>
      <c r="E5420">
        <v>1033816450838200</v>
      </c>
      <c r="F5420">
        <f>(tester[[#This Row],[post-handle-timestamp]]-tester[[#This Row],[pre-handle-timestamp]])/1000000</f>
        <v>1.3920999999999999</v>
      </c>
    </row>
    <row r="5421" spans="1:6" hidden="1">
      <c r="A5421" s="1" t="s">
        <v>5</v>
      </c>
      <c r="B5421" s="1" t="s">
        <v>9</v>
      </c>
      <c r="C5421">
        <v>200</v>
      </c>
      <c r="D5421">
        <v>1033816464236500</v>
      </c>
      <c r="E5421">
        <v>1033816465640800</v>
      </c>
      <c r="F5421">
        <f>(tester[[#This Row],[post-handle-timestamp]]-tester[[#This Row],[pre-handle-timestamp]])/1000000</f>
        <v>1.4043000000000001</v>
      </c>
    </row>
    <row r="5422" spans="1:6" hidden="1">
      <c r="A5422" s="1" t="s">
        <v>5</v>
      </c>
      <c r="B5422" s="1" t="s">
        <v>10</v>
      </c>
      <c r="C5422">
        <v>200</v>
      </c>
      <c r="D5422">
        <v>1033816479759200</v>
      </c>
      <c r="E5422">
        <v>1033816481104900</v>
      </c>
      <c r="F5422">
        <f>(tester[[#This Row],[post-handle-timestamp]]-tester[[#This Row],[pre-handle-timestamp]])/1000000</f>
        <v>1.3456999999999999</v>
      </c>
    </row>
    <row r="5423" spans="1:6" hidden="1">
      <c r="A5423" s="1" t="s">
        <v>5</v>
      </c>
      <c r="B5423" s="1" t="s">
        <v>11</v>
      </c>
      <c r="C5423">
        <v>200</v>
      </c>
      <c r="D5423">
        <v>1033816496120500</v>
      </c>
      <c r="E5423">
        <v>1033816497551400</v>
      </c>
      <c r="F5423">
        <f>(tester[[#This Row],[post-handle-timestamp]]-tester[[#This Row],[pre-handle-timestamp]])/1000000</f>
        <v>1.4309000000000001</v>
      </c>
    </row>
    <row r="5424" spans="1:6" hidden="1">
      <c r="A5424" s="1" t="s">
        <v>5</v>
      </c>
      <c r="B5424" s="1" t="s">
        <v>18</v>
      </c>
      <c r="C5424">
        <v>200</v>
      </c>
      <c r="D5424">
        <v>1033816511702400</v>
      </c>
      <c r="E5424">
        <v>1033816513092000</v>
      </c>
      <c r="F5424">
        <f>(tester[[#This Row],[post-handle-timestamp]]-tester[[#This Row],[pre-handle-timestamp]])/1000000</f>
        <v>1.3895999999999999</v>
      </c>
    </row>
    <row r="5425" spans="1:6" hidden="1">
      <c r="A5425" s="1" t="s">
        <v>5</v>
      </c>
      <c r="B5425" s="1" t="s">
        <v>13</v>
      </c>
      <c r="C5425">
        <v>200</v>
      </c>
      <c r="D5425">
        <v>1033816527807500</v>
      </c>
      <c r="E5425">
        <v>1033816529075000</v>
      </c>
      <c r="F5425">
        <f>(tester[[#This Row],[post-handle-timestamp]]-tester[[#This Row],[pre-handle-timestamp]])/1000000</f>
        <v>1.2675000000000001</v>
      </c>
    </row>
    <row r="5426" spans="1:6" hidden="1">
      <c r="A5426" s="1" t="s">
        <v>5</v>
      </c>
      <c r="B5426" s="1" t="s">
        <v>12</v>
      </c>
      <c r="C5426">
        <v>200</v>
      </c>
      <c r="D5426">
        <v>1033816544894900</v>
      </c>
      <c r="E5426">
        <v>1033816546348900</v>
      </c>
      <c r="F5426">
        <f>(tester[[#This Row],[post-handle-timestamp]]-tester[[#This Row],[pre-handle-timestamp]])/1000000</f>
        <v>1.454</v>
      </c>
    </row>
    <row r="5427" spans="1:6" hidden="1">
      <c r="A5427" s="1" t="s">
        <v>5</v>
      </c>
      <c r="B5427" s="1" t="s">
        <v>14</v>
      </c>
      <c r="C5427">
        <v>200</v>
      </c>
      <c r="D5427">
        <v>1033816559751300</v>
      </c>
      <c r="E5427">
        <v>1033816561016900</v>
      </c>
      <c r="F5427">
        <f>(tester[[#This Row],[post-handle-timestamp]]-tester[[#This Row],[pre-handle-timestamp]])/1000000</f>
        <v>1.2656000000000001</v>
      </c>
    </row>
    <row r="5428" spans="1:6" hidden="1">
      <c r="A5428" s="1" t="s">
        <v>5</v>
      </c>
      <c r="B5428" s="1" t="s">
        <v>15</v>
      </c>
      <c r="C5428">
        <v>200</v>
      </c>
      <c r="D5428">
        <v>1033816574796200</v>
      </c>
      <c r="E5428">
        <v>1033816576067300</v>
      </c>
      <c r="F5428">
        <f>(tester[[#This Row],[post-handle-timestamp]]-tester[[#This Row],[pre-handle-timestamp]])/1000000</f>
        <v>1.2710999999999999</v>
      </c>
    </row>
    <row r="5429" spans="1:6" hidden="1">
      <c r="A5429" s="1" t="s">
        <v>5</v>
      </c>
      <c r="B5429" s="1" t="s">
        <v>16</v>
      </c>
      <c r="C5429">
        <v>200</v>
      </c>
      <c r="D5429">
        <v>1033816589780700</v>
      </c>
      <c r="E5429">
        <v>1033816591025500</v>
      </c>
      <c r="F5429">
        <f>(tester[[#This Row],[post-handle-timestamp]]-tester[[#This Row],[pre-handle-timestamp]])/1000000</f>
        <v>1.2447999999999999</v>
      </c>
    </row>
    <row r="5430" spans="1:6" hidden="1">
      <c r="A5430" s="1" t="s">
        <v>5</v>
      </c>
      <c r="B5430" s="1" t="s">
        <v>17</v>
      </c>
      <c r="C5430">
        <v>200</v>
      </c>
      <c r="D5430">
        <v>1033816604820700</v>
      </c>
      <c r="E5430">
        <v>1033816606104400</v>
      </c>
      <c r="F5430">
        <f>(tester[[#This Row],[post-handle-timestamp]]-tester[[#This Row],[pre-handle-timestamp]])/1000000</f>
        <v>1.2837000000000001</v>
      </c>
    </row>
    <row r="5431" spans="1:6" hidden="1">
      <c r="A5431" s="1" t="s">
        <v>5</v>
      </c>
      <c r="B5431" s="1" t="s">
        <v>19</v>
      </c>
      <c r="C5431">
        <v>200</v>
      </c>
      <c r="D5431">
        <v>1033816619786700</v>
      </c>
      <c r="E5431">
        <v>1033816620991800</v>
      </c>
      <c r="F5431">
        <f>(tester[[#This Row],[post-handle-timestamp]]-tester[[#This Row],[pre-handle-timestamp]])/1000000</f>
        <v>1.2051000000000001</v>
      </c>
    </row>
    <row r="5432" spans="1:6" hidden="1">
      <c r="A5432" s="1" t="s">
        <v>5</v>
      </c>
      <c r="B5432" s="1" t="s">
        <v>20</v>
      </c>
      <c r="C5432">
        <v>200</v>
      </c>
      <c r="D5432">
        <v>1033816634835900</v>
      </c>
      <c r="E5432">
        <v>1033816636264300</v>
      </c>
      <c r="F5432">
        <f>(tester[[#This Row],[post-handle-timestamp]]-tester[[#This Row],[pre-handle-timestamp]])/1000000</f>
        <v>1.4283999999999999</v>
      </c>
    </row>
    <row r="5433" spans="1:6" hidden="1">
      <c r="A5433" s="1" t="s">
        <v>5</v>
      </c>
      <c r="B5433" s="1" t="s">
        <v>21</v>
      </c>
      <c r="C5433">
        <v>200</v>
      </c>
      <c r="D5433">
        <v>1033816650788300</v>
      </c>
      <c r="E5433">
        <v>1033816652242200</v>
      </c>
      <c r="F5433">
        <f>(tester[[#This Row],[post-handle-timestamp]]-tester[[#This Row],[pre-handle-timestamp]])/1000000</f>
        <v>1.4539</v>
      </c>
    </row>
    <row r="5434" spans="1:6" hidden="1">
      <c r="A5434" s="1" t="s">
        <v>5</v>
      </c>
      <c r="B5434" s="1" t="s">
        <v>28</v>
      </c>
      <c r="C5434">
        <v>200</v>
      </c>
      <c r="D5434">
        <v>1033816666779700</v>
      </c>
      <c r="E5434">
        <v>1033816668022800</v>
      </c>
      <c r="F5434">
        <f>(tester[[#This Row],[post-handle-timestamp]]-tester[[#This Row],[pre-handle-timestamp]])/1000000</f>
        <v>1.2431000000000001</v>
      </c>
    </row>
    <row r="5435" spans="1:6">
      <c r="A5435" s="1" t="s">
        <v>5</v>
      </c>
      <c r="B5435" s="1" t="s">
        <v>33</v>
      </c>
      <c r="C5435">
        <v>200</v>
      </c>
      <c r="D5435">
        <v>1033816681666300</v>
      </c>
      <c r="E5435">
        <v>1033816689802600</v>
      </c>
      <c r="F5435">
        <f>(tester[[#This Row],[post-handle-timestamp]]-tester[[#This Row],[pre-handle-timestamp]])/1000000</f>
        <v>8.1363000000000003</v>
      </c>
    </row>
    <row r="5436" spans="1:6" hidden="1">
      <c r="A5436" s="1" t="s">
        <v>5</v>
      </c>
      <c r="B5436" s="1" t="s">
        <v>8</v>
      </c>
      <c r="C5436">
        <v>200</v>
      </c>
      <c r="D5436">
        <v>1033817085752100</v>
      </c>
      <c r="E5436">
        <v>1033817087165000</v>
      </c>
      <c r="F5436">
        <f>(tester[[#This Row],[post-handle-timestamp]]-tester[[#This Row],[pre-handle-timestamp]])/1000000</f>
        <v>1.4129</v>
      </c>
    </row>
    <row r="5437" spans="1:6" hidden="1">
      <c r="A5437" s="1" t="s">
        <v>5</v>
      </c>
      <c r="B5437" s="1" t="s">
        <v>12</v>
      </c>
      <c r="C5437">
        <v>200</v>
      </c>
      <c r="D5437">
        <v>1033817101893200</v>
      </c>
      <c r="E5437">
        <v>1033817103254400</v>
      </c>
      <c r="F5437">
        <f>(tester[[#This Row],[post-handle-timestamp]]-tester[[#This Row],[pre-handle-timestamp]])/1000000</f>
        <v>1.3612</v>
      </c>
    </row>
    <row r="5438" spans="1:6" hidden="1">
      <c r="A5438" s="1" t="s">
        <v>5</v>
      </c>
      <c r="B5438" s="1" t="s">
        <v>14</v>
      </c>
      <c r="C5438">
        <v>200</v>
      </c>
      <c r="D5438">
        <v>1033817116715300</v>
      </c>
      <c r="E5438">
        <v>1033817117995000</v>
      </c>
      <c r="F5438">
        <f>(tester[[#This Row],[post-handle-timestamp]]-tester[[#This Row],[pre-handle-timestamp]])/1000000</f>
        <v>1.2797000000000001</v>
      </c>
    </row>
    <row r="5439" spans="1:6" hidden="1">
      <c r="A5439" s="1" t="s">
        <v>5</v>
      </c>
      <c r="B5439" s="1" t="s">
        <v>15</v>
      </c>
      <c r="C5439">
        <v>200</v>
      </c>
      <c r="D5439">
        <v>1033817131751700</v>
      </c>
      <c r="E5439">
        <v>1033817133039000</v>
      </c>
      <c r="F5439">
        <f>(tester[[#This Row],[post-handle-timestamp]]-tester[[#This Row],[pre-handle-timestamp]])/1000000</f>
        <v>1.2873000000000001</v>
      </c>
    </row>
    <row r="5440" spans="1:6" hidden="1">
      <c r="A5440" s="1" t="s">
        <v>5</v>
      </c>
      <c r="B5440" s="1" t="s">
        <v>16</v>
      </c>
      <c r="C5440">
        <v>200</v>
      </c>
      <c r="D5440">
        <v>1033817147760100</v>
      </c>
      <c r="E5440">
        <v>1033817148976200</v>
      </c>
      <c r="F5440">
        <f>(tester[[#This Row],[post-handle-timestamp]]-tester[[#This Row],[pre-handle-timestamp]])/1000000</f>
        <v>1.2161</v>
      </c>
    </row>
    <row r="5441" spans="1:6" hidden="1">
      <c r="A5441" s="1" t="s">
        <v>5</v>
      </c>
      <c r="B5441" s="1" t="s">
        <v>13</v>
      </c>
      <c r="C5441">
        <v>200</v>
      </c>
      <c r="D5441">
        <v>1033817162935600</v>
      </c>
      <c r="E5441">
        <v>1033817164311500</v>
      </c>
      <c r="F5441">
        <f>(tester[[#This Row],[post-handle-timestamp]]-tester[[#This Row],[pre-handle-timestamp]])/1000000</f>
        <v>1.3758999999999999</v>
      </c>
    </row>
    <row r="5442" spans="1:6" hidden="1">
      <c r="A5442" s="1" t="s">
        <v>5</v>
      </c>
      <c r="B5442" s="1" t="s">
        <v>17</v>
      </c>
      <c r="C5442">
        <v>200</v>
      </c>
      <c r="D5442">
        <v>1033817178824300</v>
      </c>
      <c r="E5442">
        <v>1033817180067000</v>
      </c>
      <c r="F5442">
        <f>(tester[[#This Row],[post-handle-timestamp]]-tester[[#This Row],[pre-handle-timestamp]])/1000000</f>
        <v>1.2426999999999999</v>
      </c>
    </row>
    <row r="5443" spans="1:6" hidden="1">
      <c r="A5443" s="1" t="s">
        <v>5</v>
      </c>
      <c r="B5443" s="1" t="s">
        <v>9</v>
      </c>
      <c r="C5443">
        <v>200</v>
      </c>
      <c r="D5443">
        <v>1033817194892100</v>
      </c>
      <c r="E5443">
        <v>1033817196164400</v>
      </c>
      <c r="F5443">
        <f>(tester[[#This Row],[post-handle-timestamp]]-tester[[#This Row],[pre-handle-timestamp]])/1000000</f>
        <v>1.2723</v>
      </c>
    </row>
    <row r="5444" spans="1:6" hidden="1">
      <c r="A5444" s="1" t="s">
        <v>5</v>
      </c>
      <c r="B5444" s="1" t="s">
        <v>10</v>
      </c>
      <c r="C5444">
        <v>200</v>
      </c>
      <c r="D5444">
        <v>1033817210963900</v>
      </c>
      <c r="E5444">
        <v>1033817212378600</v>
      </c>
      <c r="F5444">
        <f>(tester[[#This Row],[post-handle-timestamp]]-tester[[#This Row],[pre-handle-timestamp]])/1000000</f>
        <v>1.4147000000000001</v>
      </c>
    </row>
    <row r="5445" spans="1:6" hidden="1">
      <c r="A5445" s="1" t="s">
        <v>5</v>
      </c>
      <c r="B5445" s="1" t="s">
        <v>11</v>
      </c>
      <c r="C5445">
        <v>200</v>
      </c>
      <c r="D5445">
        <v>1033817226820700</v>
      </c>
      <c r="E5445">
        <v>1033817228379000</v>
      </c>
      <c r="F5445">
        <f>(tester[[#This Row],[post-handle-timestamp]]-tester[[#This Row],[pre-handle-timestamp]])/1000000</f>
        <v>1.5583</v>
      </c>
    </row>
    <row r="5446" spans="1:6" hidden="1">
      <c r="A5446" s="1" t="s">
        <v>5</v>
      </c>
      <c r="B5446" s="1" t="s">
        <v>18</v>
      </c>
      <c r="C5446">
        <v>200</v>
      </c>
      <c r="D5446">
        <v>1033817243197200</v>
      </c>
      <c r="E5446">
        <v>1033817244485700</v>
      </c>
      <c r="F5446">
        <f>(tester[[#This Row],[post-handle-timestamp]]-tester[[#This Row],[pre-handle-timestamp]])/1000000</f>
        <v>1.2885</v>
      </c>
    </row>
    <row r="5447" spans="1:6" hidden="1">
      <c r="A5447" s="1" t="s">
        <v>5</v>
      </c>
      <c r="B5447" s="1" t="s">
        <v>19</v>
      </c>
      <c r="C5447">
        <v>200</v>
      </c>
      <c r="D5447">
        <v>1033817258843300</v>
      </c>
      <c r="E5447">
        <v>1033817260041900</v>
      </c>
      <c r="F5447">
        <f>(tester[[#This Row],[post-handle-timestamp]]-tester[[#This Row],[pre-handle-timestamp]])/1000000</f>
        <v>1.1986000000000001</v>
      </c>
    </row>
    <row r="5448" spans="1:6" hidden="1">
      <c r="A5448" s="1" t="s">
        <v>5</v>
      </c>
      <c r="B5448" s="1" t="s">
        <v>20</v>
      </c>
      <c r="C5448">
        <v>200</v>
      </c>
      <c r="D5448">
        <v>1033817274934400</v>
      </c>
      <c r="E5448">
        <v>1033817276458500</v>
      </c>
      <c r="F5448">
        <f>(tester[[#This Row],[post-handle-timestamp]]-tester[[#This Row],[pre-handle-timestamp]])/1000000</f>
        <v>1.5241</v>
      </c>
    </row>
    <row r="5449" spans="1:6" hidden="1">
      <c r="A5449" s="1" t="s">
        <v>5</v>
      </c>
      <c r="B5449" s="1" t="s">
        <v>21</v>
      </c>
      <c r="C5449">
        <v>200</v>
      </c>
      <c r="D5449">
        <v>1033817290735100</v>
      </c>
      <c r="E5449">
        <v>1033817292218700</v>
      </c>
      <c r="F5449">
        <f>(tester[[#This Row],[post-handle-timestamp]]-tester[[#This Row],[pre-handle-timestamp]])/1000000</f>
        <v>1.4836</v>
      </c>
    </row>
    <row r="5450" spans="1:6">
      <c r="A5450" s="1" t="s">
        <v>5</v>
      </c>
      <c r="B5450" s="1" t="s">
        <v>30</v>
      </c>
      <c r="C5450">
        <v>200</v>
      </c>
      <c r="D5450">
        <v>1033817305631000</v>
      </c>
      <c r="E5450">
        <v>1033817313073800</v>
      </c>
      <c r="F5450">
        <f>(tester[[#This Row],[post-handle-timestamp]]-tester[[#This Row],[pre-handle-timestamp]])/1000000</f>
        <v>7.4428000000000001</v>
      </c>
    </row>
    <row r="5451" spans="1:6" hidden="1">
      <c r="A5451" s="1" t="s">
        <v>5</v>
      </c>
      <c r="B5451" s="1" t="s">
        <v>8</v>
      </c>
      <c r="C5451">
        <v>200</v>
      </c>
      <c r="D5451">
        <v>1033818662513900</v>
      </c>
      <c r="E5451">
        <v>1033818664039200</v>
      </c>
      <c r="F5451">
        <f>(tester[[#This Row],[post-handle-timestamp]]-tester[[#This Row],[pre-handle-timestamp]])/1000000</f>
        <v>1.5253000000000001</v>
      </c>
    </row>
    <row r="5452" spans="1:6" hidden="1">
      <c r="A5452" s="1" t="s">
        <v>5</v>
      </c>
      <c r="B5452" s="1" t="s">
        <v>12</v>
      </c>
      <c r="C5452">
        <v>200</v>
      </c>
      <c r="D5452">
        <v>1033818676974200</v>
      </c>
      <c r="E5452">
        <v>1033818678328500</v>
      </c>
      <c r="F5452">
        <f>(tester[[#This Row],[post-handle-timestamp]]-tester[[#This Row],[pre-handle-timestamp]])/1000000</f>
        <v>1.3543000000000001</v>
      </c>
    </row>
    <row r="5453" spans="1:6" hidden="1">
      <c r="A5453" s="1" t="s">
        <v>5</v>
      </c>
      <c r="B5453" s="1" t="s">
        <v>14</v>
      </c>
      <c r="C5453">
        <v>200</v>
      </c>
      <c r="D5453">
        <v>1033818692935900</v>
      </c>
      <c r="E5453">
        <v>1033818694315300</v>
      </c>
      <c r="F5453">
        <f>(tester[[#This Row],[post-handle-timestamp]]-tester[[#This Row],[pre-handle-timestamp]])/1000000</f>
        <v>1.3794</v>
      </c>
    </row>
    <row r="5454" spans="1:6" hidden="1">
      <c r="A5454" s="1" t="s">
        <v>5</v>
      </c>
      <c r="B5454" s="1" t="s">
        <v>15</v>
      </c>
      <c r="C5454">
        <v>200</v>
      </c>
      <c r="D5454">
        <v>1033818708782600</v>
      </c>
      <c r="E5454">
        <v>1033818710107000</v>
      </c>
      <c r="F5454">
        <f>(tester[[#This Row],[post-handle-timestamp]]-tester[[#This Row],[pre-handle-timestamp]])/1000000</f>
        <v>1.3244</v>
      </c>
    </row>
    <row r="5455" spans="1:6" hidden="1">
      <c r="A5455" s="1" t="s">
        <v>5</v>
      </c>
      <c r="B5455" s="1" t="s">
        <v>18</v>
      </c>
      <c r="C5455">
        <v>200</v>
      </c>
      <c r="D5455">
        <v>1033818724837400</v>
      </c>
      <c r="E5455">
        <v>1033818726078100</v>
      </c>
      <c r="F5455">
        <f>(tester[[#This Row],[post-handle-timestamp]]-tester[[#This Row],[pre-handle-timestamp]])/1000000</f>
        <v>1.2406999999999999</v>
      </c>
    </row>
    <row r="5456" spans="1:6" hidden="1">
      <c r="A5456" s="1" t="s">
        <v>5</v>
      </c>
      <c r="B5456" s="1" t="s">
        <v>13</v>
      </c>
      <c r="C5456">
        <v>200</v>
      </c>
      <c r="D5456">
        <v>1033818740710200</v>
      </c>
      <c r="E5456">
        <v>1033818741976000</v>
      </c>
      <c r="F5456">
        <f>(tester[[#This Row],[post-handle-timestamp]]-tester[[#This Row],[pre-handle-timestamp]])/1000000</f>
        <v>1.2658</v>
      </c>
    </row>
    <row r="5457" spans="1:6" hidden="1">
      <c r="A5457" s="1" t="s">
        <v>5</v>
      </c>
      <c r="B5457" s="1" t="s">
        <v>16</v>
      </c>
      <c r="C5457">
        <v>200</v>
      </c>
      <c r="D5457">
        <v>1033818756796300</v>
      </c>
      <c r="E5457">
        <v>1033818758077300</v>
      </c>
      <c r="F5457">
        <f>(tester[[#This Row],[post-handle-timestamp]]-tester[[#This Row],[pre-handle-timestamp]])/1000000</f>
        <v>1.2809999999999999</v>
      </c>
    </row>
    <row r="5458" spans="1:6" hidden="1">
      <c r="A5458" s="1" t="s">
        <v>5</v>
      </c>
      <c r="B5458" s="1" t="s">
        <v>17</v>
      </c>
      <c r="C5458">
        <v>200</v>
      </c>
      <c r="D5458">
        <v>1033818773007300</v>
      </c>
      <c r="E5458">
        <v>1033818774333800</v>
      </c>
      <c r="F5458">
        <f>(tester[[#This Row],[post-handle-timestamp]]-tester[[#This Row],[pre-handle-timestamp]])/1000000</f>
        <v>1.3265</v>
      </c>
    </row>
    <row r="5459" spans="1:6" hidden="1">
      <c r="A5459" s="1" t="s">
        <v>5</v>
      </c>
      <c r="B5459" s="1" t="s">
        <v>9</v>
      </c>
      <c r="C5459">
        <v>200</v>
      </c>
      <c r="D5459">
        <v>1033818788827300</v>
      </c>
      <c r="E5459">
        <v>1033818790115500</v>
      </c>
      <c r="F5459">
        <f>(tester[[#This Row],[post-handle-timestamp]]-tester[[#This Row],[pre-handle-timestamp]])/1000000</f>
        <v>1.2882</v>
      </c>
    </row>
    <row r="5460" spans="1:6" hidden="1">
      <c r="A5460" s="1" t="s">
        <v>5</v>
      </c>
      <c r="B5460" s="1" t="s">
        <v>10</v>
      </c>
      <c r="C5460">
        <v>200</v>
      </c>
      <c r="D5460">
        <v>1033818804837300</v>
      </c>
      <c r="E5460">
        <v>1033818806233000</v>
      </c>
      <c r="F5460">
        <f>(tester[[#This Row],[post-handle-timestamp]]-tester[[#This Row],[pre-handle-timestamp]])/1000000</f>
        <v>1.3956999999999999</v>
      </c>
    </row>
    <row r="5461" spans="1:6" hidden="1">
      <c r="A5461" s="1" t="s">
        <v>5</v>
      </c>
      <c r="B5461" s="1" t="s">
        <v>11</v>
      </c>
      <c r="C5461">
        <v>200</v>
      </c>
      <c r="D5461">
        <v>1033818820758700</v>
      </c>
      <c r="E5461">
        <v>1033818822119100</v>
      </c>
      <c r="F5461">
        <f>(tester[[#This Row],[post-handle-timestamp]]-tester[[#This Row],[pre-handle-timestamp]])/1000000</f>
        <v>1.3604000000000001</v>
      </c>
    </row>
    <row r="5462" spans="1:6" hidden="1">
      <c r="A5462" s="1" t="s">
        <v>5</v>
      </c>
      <c r="B5462" s="1" t="s">
        <v>19</v>
      </c>
      <c r="C5462">
        <v>200</v>
      </c>
      <c r="D5462">
        <v>1033818836246400</v>
      </c>
      <c r="E5462">
        <v>1033818837519900</v>
      </c>
      <c r="F5462">
        <f>(tester[[#This Row],[post-handle-timestamp]]-tester[[#This Row],[pre-handle-timestamp]])/1000000</f>
        <v>1.2735000000000001</v>
      </c>
    </row>
    <row r="5463" spans="1:6" hidden="1">
      <c r="A5463" s="1" t="s">
        <v>5</v>
      </c>
      <c r="B5463" s="1" t="s">
        <v>20</v>
      </c>
      <c r="C5463">
        <v>200</v>
      </c>
      <c r="D5463">
        <v>1033818850811900</v>
      </c>
      <c r="E5463">
        <v>1033818852222000</v>
      </c>
      <c r="F5463">
        <f>(tester[[#This Row],[post-handle-timestamp]]-tester[[#This Row],[pre-handle-timestamp]])/1000000</f>
        <v>1.4100999999999999</v>
      </c>
    </row>
    <row r="5464" spans="1:6" hidden="1">
      <c r="A5464" s="1" t="s">
        <v>5</v>
      </c>
      <c r="B5464" s="1" t="s">
        <v>21</v>
      </c>
      <c r="C5464">
        <v>200</v>
      </c>
      <c r="D5464">
        <v>1033818866833700</v>
      </c>
      <c r="E5464">
        <v>1033818868284400</v>
      </c>
      <c r="F5464">
        <f>(tester[[#This Row],[post-handle-timestamp]]-tester[[#This Row],[pre-handle-timestamp]])/1000000</f>
        <v>1.4507000000000001</v>
      </c>
    </row>
    <row r="5465" spans="1:6" hidden="1">
      <c r="A5465" s="1" t="s">
        <v>5</v>
      </c>
      <c r="B5465" s="1" t="s">
        <v>28</v>
      </c>
      <c r="C5465">
        <v>200</v>
      </c>
      <c r="D5465">
        <v>1033818883070700</v>
      </c>
      <c r="E5465">
        <v>1033818884406700</v>
      </c>
      <c r="F5465">
        <f>(tester[[#This Row],[post-handle-timestamp]]-tester[[#This Row],[pre-handle-timestamp]])/1000000</f>
        <v>1.3360000000000001</v>
      </c>
    </row>
    <row r="5466" spans="1:6">
      <c r="A5466" s="1" t="s">
        <v>5</v>
      </c>
      <c r="B5466" s="1" t="s">
        <v>27</v>
      </c>
      <c r="C5466">
        <v>200</v>
      </c>
      <c r="D5466">
        <v>1033818898575900</v>
      </c>
      <c r="E5466">
        <v>1033818906780000</v>
      </c>
      <c r="F5466">
        <f>(tester[[#This Row],[post-handle-timestamp]]-tester[[#This Row],[pre-handle-timestamp]])/1000000</f>
        <v>8.2041000000000004</v>
      </c>
    </row>
    <row r="5467" spans="1:6" hidden="1">
      <c r="A5467" s="1" t="s">
        <v>5</v>
      </c>
      <c r="B5467" s="1" t="s">
        <v>8</v>
      </c>
      <c r="C5467">
        <v>200</v>
      </c>
      <c r="D5467">
        <v>1033819944621900</v>
      </c>
      <c r="E5467">
        <v>1033819946244100</v>
      </c>
      <c r="F5467">
        <f>(tester[[#This Row],[post-handle-timestamp]]-tester[[#This Row],[pre-handle-timestamp]])/1000000</f>
        <v>1.6222000000000001</v>
      </c>
    </row>
    <row r="5468" spans="1:6" hidden="1">
      <c r="A5468" s="1" t="s">
        <v>5</v>
      </c>
      <c r="B5468" s="1" t="s">
        <v>12</v>
      </c>
      <c r="C5468">
        <v>200</v>
      </c>
      <c r="D5468">
        <v>1033819960836600</v>
      </c>
      <c r="E5468">
        <v>1033819962343400</v>
      </c>
      <c r="F5468">
        <f>(tester[[#This Row],[post-handle-timestamp]]-tester[[#This Row],[pre-handle-timestamp]])/1000000</f>
        <v>1.5067999999999999</v>
      </c>
    </row>
    <row r="5469" spans="1:6" hidden="1">
      <c r="A5469" s="1" t="s">
        <v>5</v>
      </c>
      <c r="B5469" s="1" t="s">
        <v>10</v>
      </c>
      <c r="C5469">
        <v>200</v>
      </c>
      <c r="D5469">
        <v>1033819976888200</v>
      </c>
      <c r="E5469">
        <v>1033819978290700</v>
      </c>
      <c r="F5469">
        <f>(tester[[#This Row],[post-handle-timestamp]]-tester[[#This Row],[pre-handle-timestamp]])/1000000</f>
        <v>1.4025000000000001</v>
      </c>
    </row>
    <row r="5470" spans="1:6" hidden="1">
      <c r="A5470" s="1" t="s">
        <v>5</v>
      </c>
      <c r="B5470" s="1" t="s">
        <v>11</v>
      </c>
      <c r="C5470">
        <v>200</v>
      </c>
      <c r="D5470">
        <v>1033819993233800</v>
      </c>
      <c r="E5470">
        <v>1033819994972200</v>
      </c>
      <c r="F5470">
        <f>(tester[[#This Row],[post-handle-timestamp]]-tester[[#This Row],[pre-handle-timestamp]])/1000000</f>
        <v>1.7383999999999999</v>
      </c>
    </row>
    <row r="5471" spans="1:6" hidden="1">
      <c r="A5471" s="1" t="s">
        <v>5</v>
      </c>
      <c r="B5471" s="1" t="s">
        <v>18</v>
      </c>
      <c r="C5471">
        <v>200</v>
      </c>
      <c r="D5471">
        <v>1033820009660200</v>
      </c>
      <c r="E5471">
        <v>1033820011805100</v>
      </c>
      <c r="F5471">
        <f>(tester[[#This Row],[post-handle-timestamp]]-tester[[#This Row],[pre-handle-timestamp]])/1000000</f>
        <v>2.1448999999999998</v>
      </c>
    </row>
    <row r="5472" spans="1:6" hidden="1">
      <c r="A5472" s="1" t="s">
        <v>5</v>
      </c>
      <c r="B5472" s="1" t="s">
        <v>14</v>
      </c>
      <c r="C5472">
        <v>200</v>
      </c>
      <c r="D5472">
        <v>1033820039235800</v>
      </c>
      <c r="E5472">
        <v>1033820041023900</v>
      </c>
      <c r="F5472">
        <f>(tester[[#This Row],[post-handle-timestamp]]-tester[[#This Row],[pre-handle-timestamp]])/1000000</f>
        <v>1.7881</v>
      </c>
    </row>
    <row r="5473" spans="1:6" hidden="1">
      <c r="A5473" s="1" t="s">
        <v>5</v>
      </c>
      <c r="B5473" s="1" t="s">
        <v>15</v>
      </c>
      <c r="C5473">
        <v>200</v>
      </c>
      <c r="D5473">
        <v>1033820055373000</v>
      </c>
      <c r="E5473">
        <v>1033820057320100</v>
      </c>
      <c r="F5473">
        <f>(tester[[#This Row],[post-handle-timestamp]]-tester[[#This Row],[pre-handle-timestamp]])/1000000</f>
        <v>1.9471000000000001</v>
      </c>
    </row>
    <row r="5474" spans="1:6" hidden="1">
      <c r="A5474" s="1" t="s">
        <v>5</v>
      </c>
      <c r="B5474" s="1" t="s">
        <v>16</v>
      </c>
      <c r="C5474">
        <v>200</v>
      </c>
      <c r="D5474">
        <v>1033820069859600</v>
      </c>
      <c r="E5474">
        <v>1033820071125100</v>
      </c>
      <c r="F5474">
        <f>(tester[[#This Row],[post-handle-timestamp]]-tester[[#This Row],[pre-handle-timestamp]])/1000000</f>
        <v>1.2655000000000001</v>
      </c>
    </row>
    <row r="5475" spans="1:6" hidden="1">
      <c r="A5475" s="1" t="s">
        <v>5</v>
      </c>
      <c r="B5475" s="1" t="s">
        <v>17</v>
      </c>
      <c r="C5475">
        <v>200</v>
      </c>
      <c r="D5475">
        <v>1033820085213200</v>
      </c>
      <c r="E5475">
        <v>1033820087159500</v>
      </c>
      <c r="F5475">
        <f>(tester[[#This Row],[post-handle-timestamp]]-tester[[#This Row],[pre-handle-timestamp]])/1000000</f>
        <v>1.9462999999999999</v>
      </c>
    </row>
    <row r="5476" spans="1:6" hidden="1">
      <c r="A5476" s="1" t="s">
        <v>5</v>
      </c>
      <c r="B5476" s="1" t="s">
        <v>9</v>
      </c>
      <c r="C5476">
        <v>200</v>
      </c>
      <c r="D5476">
        <v>1033820100088800</v>
      </c>
      <c r="E5476">
        <v>1033820101772700</v>
      </c>
      <c r="F5476">
        <f>(tester[[#This Row],[post-handle-timestamp]]-tester[[#This Row],[pre-handle-timestamp]])/1000000</f>
        <v>1.6839</v>
      </c>
    </row>
    <row r="5477" spans="1:6" hidden="1">
      <c r="A5477" s="1" t="s">
        <v>5</v>
      </c>
      <c r="B5477" s="1" t="s">
        <v>13</v>
      </c>
      <c r="C5477">
        <v>200</v>
      </c>
      <c r="D5477">
        <v>1033820115864100</v>
      </c>
      <c r="E5477">
        <v>1033820117242700</v>
      </c>
      <c r="F5477">
        <f>(tester[[#This Row],[post-handle-timestamp]]-tester[[#This Row],[pre-handle-timestamp]])/1000000</f>
        <v>1.3786</v>
      </c>
    </row>
    <row r="5478" spans="1:6" hidden="1">
      <c r="A5478" s="1" t="s">
        <v>5</v>
      </c>
      <c r="B5478" s="1" t="s">
        <v>19</v>
      </c>
      <c r="C5478">
        <v>200</v>
      </c>
      <c r="D5478">
        <v>1033820131343800</v>
      </c>
      <c r="E5478">
        <v>1033820133111600</v>
      </c>
      <c r="F5478">
        <f>(tester[[#This Row],[post-handle-timestamp]]-tester[[#This Row],[pre-handle-timestamp]])/1000000</f>
        <v>1.7678</v>
      </c>
    </row>
    <row r="5479" spans="1:6" hidden="1">
      <c r="A5479" s="1" t="s">
        <v>5</v>
      </c>
      <c r="B5479" s="1" t="s">
        <v>20</v>
      </c>
      <c r="C5479">
        <v>200</v>
      </c>
      <c r="D5479">
        <v>1033820147096200</v>
      </c>
      <c r="E5479">
        <v>1033820149006200</v>
      </c>
      <c r="F5479">
        <f>(tester[[#This Row],[post-handle-timestamp]]-tester[[#This Row],[pre-handle-timestamp]])/1000000</f>
        <v>1.91</v>
      </c>
    </row>
    <row r="5480" spans="1:6" hidden="1">
      <c r="A5480" s="1" t="s">
        <v>5</v>
      </c>
      <c r="B5480" s="1" t="s">
        <v>21</v>
      </c>
      <c r="C5480">
        <v>200</v>
      </c>
      <c r="D5480">
        <v>1033820161815600</v>
      </c>
      <c r="E5480">
        <v>1033820163292600</v>
      </c>
      <c r="F5480">
        <f>(tester[[#This Row],[post-handle-timestamp]]-tester[[#This Row],[pre-handle-timestamp]])/1000000</f>
        <v>1.4770000000000001</v>
      </c>
    </row>
    <row r="5481" spans="1:6" hidden="1">
      <c r="A5481" s="1" t="s">
        <v>5</v>
      </c>
      <c r="B5481" s="1" t="s">
        <v>28</v>
      </c>
      <c r="C5481">
        <v>200</v>
      </c>
      <c r="D5481">
        <v>1033820176788300</v>
      </c>
      <c r="E5481">
        <v>1033820178006800</v>
      </c>
      <c r="F5481">
        <f>(tester[[#This Row],[post-handle-timestamp]]-tester[[#This Row],[pre-handle-timestamp]])/1000000</f>
        <v>1.2184999999999999</v>
      </c>
    </row>
    <row r="5482" spans="1:6">
      <c r="A5482" s="1" t="s">
        <v>5</v>
      </c>
      <c r="B5482" s="1" t="s">
        <v>29</v>
      </c>
      <c r="C5482">
        <v>200</v>
      </c>
      <c r="D5482">
        <v>1033820192440000</v>
      </c>
      <c r="E5482">
        <v>1033820199886900</v>
      </c>
      <c r="F5482">
        <f>(tester[[#This Row],[post-handle-timestamp]]-tester[[#This Row],[pre-handle-timestamp]])/1000000</f>
        <v>7.4469000000000003</v>
      </c>
    </row>
    <row r="5483" spans="1:6" hidden="1">
      <c r="A5483" s="1" t="s">
        <v>5</v>
      </c>
      <c r="B5483" s="1" t="s">
        <v>8</v>
      </c>
      <c r="C5483">
        <v>200</v>
      </c>
      <c r="D5483">
        <v>1033820538601700</v>
      </c>
      <c r="E5483">
        <v>1033820539908300</v>
      </c>
      <c r="F5483">
        <f>(tester[[#This Row],[post-handle-timestamp]]-tester[[#This Row],[pre-handle-timestamp]])/1000000</f>
        <v>1.3066</v>
      </c>
    </row>
    <row r="5484" spans="1:6" hidden="1">
      <c r="A5484" s="1" t="s">
        <v>5</v>
      </c>
      <c r="B5484" s="1" t="s">
        <v>12</v>
      </c>
      <c r="C5484">
        <v>200</v>
      </c>
      <c r="D5484">
        <v>1033820554451100</v>
      </c>
      <c r="E5484">
        <v>1033820555823200</v>
      </c>
      <c r="F5484">
        <f>(tester[[#This Row],[post-handle-timestamp]]-tester[[#This Row],[pre-handle-timestamp]])/1000000</f>
        <v>1.3721000000000001</v>
      </c>
    </row>
    <row r="5485" spans="1:6" hidden="1">
      <c r="A5485" s="1" t="s">
        <v>5</v>
      </c>
      <c r="B5485" s="1" t="s">
        <v>10</v>
      </c>
      <c r="C5485">
        <v>200</v>
      </c>
      <c r="D5485">
        <v>1033820569847100</v>
      </c>
      <c r="E5485">
        <v>1033820571128400</v>
      </c>
      <c r="F5485">
        <f>(tester[[#This Row],[post-handle-timestamp]]-tester[[#This Row],[pre-handle-timestamp]])/1000000</f>
        <v>1.2813000000000001</v>
      </c>
    </row>
    <row r="5486" spans="1:6" hidden="1">
      <c r="A5486" s="1" t="s">
        <v>5</v>
      </c>
      <c r="B5486" s="1" t="s">
        <v>11</v>
      </c>
      <c r="C5486">
        <v>200</v>
      </c>
      <c r="D5486">
        <v>1033820584934600</v>
      </c>
      <c r="E5486">
        <v>1033820586311500</v>
      </c>
      <c r="F5486">
        <f>(tester[[#This Row],[post-handle-timestamp]]-tester[[#This Row],[pre-handle-timestamp]])/1000000</f>
        <v>1.3769</v>
      </c>
    </row>
    <row r="5487" spans="1:6" hidden="1">
      <c r="A5487" s="1" t="s">
        <v>5</v>
      </c>
      <c r="B5487" s="1" t="s">
        <v>14</v>
      </c>
      <c r="C5487">
        <v>200</v>
      </c>
      <c r="D5487">
        <v>1033820600811600</v>
      </c>
      <c r="E5487">
        <v>1033820602056900</v>
      </c>
      <c r="F5487">
        <f>(tester[[#This Row],[post-handle-timestamp]]-tester[[#This Row],[pre-handle-timestamp]])/1000000</f>
        <v>1.2453000000000001</v>
      </c>
    </row>
    <row r="5488" spans="1:6" hidden="1">
      <c r="A5488" s="1" t="s">
        <v>5</v>
      </c>
      <c r="B5488" s="1" t="s">
        <v>13</v>
      </c>
      <c r="C5488">
        <v>200</v>
      </c>
      <c r="D5488">
        <v>1033820617261900</v>
      </c>
      <c r="E5488">
        <v>1033820619043500</v>
      </c>
      <c r="F5488">
        <f>(tester[[#This Row],[post-handle-timestamp]]-tester[[#This Row],[pre-handle-timestamp]])/1000000</f>
        <v>1.7816000000000001</v>
      </c>
    </row>
    <row r="5489" spans="1:6" hidden="1">
      <c r="A5489" s="1" t="s">
        <v>5</v>
      </c>
      <c r="B5489" s="1" t="s">
        <v>15</v>
      </c>
      <c r="C5489">
        <v>200</v>
      </c>
      <c r="D5489">
        <v>1033820631825400</v>
      </c>
      <c r="E5489">
        <v>1033820633311700</v>
      </c>
      <c r="F5489">
        <f>(tester[[#This Row],[post-handle-timestamp]]-tester[[#This Row],[pre-handle-timestamp]])/1000000</f>
        <v>1.4863</v>
      </c>
    </row>
    <row r="5490" spans="1:6" hidden="1">
      <c r="A5490" s="1" t="s">
        <v>5</v>
      </c>
      <c r="B5490" s="1" t="s">
        <v>16</v>
      </c>
      <c r="C5490">
        <v>200</v>
      </c>
      <c r="D5490">
        <v>1033820648237100</v>
      </c>
      <c r="E5490">
        <v>1033820649722700</v>
      </c>
      <c r="F5490">
        <f>(tester[[#This Row],[post-handle-timestamp]]-tester[[#This Row],[pre-handle-timestamp]])/1000000</f>
        <v>1.4856</v>
      </c>
    </row>
    <row r="5491" spans="1:6" hidden="1">
      <c r="A5491" s="1" t="s">
        <v>5</v>
      </c>
      <c r="B5491" s="1" t="s">
        <v>17</v>
      </c>
      <c r="C5491">
        <v>200</v>
      </c>
      <c r="D5491">
        <v>1033820662824800</v>
      </c>
      <c r="E5491">
        <v>1033820664114200</v>
      </c>
      <c r="F5491">
        <f>(tester[[#This Row],[post-handle-timestamp]]-tester[[#This Row],[pre-handle-timestamp]])/1000000</f>
        <v>1.2894000000000001</v>
      </c>
    </row>
    <row r="5492" spans="1:6" hidden="1">
      <c r="A5492" s="1" t="s">
        <v>5</v>
      </c>
      <c r="B5492" s="1" t="s">
        <v>9</v>
      </c>
      <c r="C5492">
        <v>200</v>
      </c>
      <c r="D5492">
        <v>1033820678159600</v>
      </c>
      <c r="E5492">
        <v>1033820679756200</v>
      </c>
      <c r="F5492">
        <f>(tester[[#This Row],[post-handle-timestamp]]-tester[[#This Row],[pre-handle-timestamp]])/1000000</f>
        <v>1.5966</v>
      </c>
    </row>
    <row r="5493" spans="1:6" hidden="1">
      <c r="A5493" s="1" t="s">
        <v>5</v>
      </c>
      <c r="B5493" s="1" t="s">
        <v>18</v>
      </c>
      <c r="C5493">
        <v>200</v>
      </c>
      <c r="D5493">
        <v>1033820694062500</v>
      </c>
      <c r="E5493">
        <v>1033820695336900</v>
      </c>
      <c r="F5493">
        <f>(tester[[#This Row],[post-handle-timestamp]]-tester[[#This Row],[pre-handle-timestamp]])/1000000</f>
        <v>1.2744</v>
      </c>
    </row>
    <row r="5494" spans="1:6" hidden="1">
      <c r="A5494" s="1" t="s">
        <v>5</v>
      </c>
      <c r="B5494" s="1" t="s">
        <v>19</v>
      </c>
      <c r="C5494">
        <v>200</v>
      </c>
      <c r="D5494">
        <v>1033820708835500</v>
      </c>
      <c r="E5494">
        <v>1033820710083200</v>
      </c>
      <c r="F5494">
        <f>(tester[[#This Row],[post-handle-timestamp]]-tester[[#This Row],[pre-handle-timestamp]])/1000000</f>
        <v>1.2477</v>
      </c>
    </row>
    <row r="5495" spans="1:6" hidden="1">
      <c r="A5495" s="1" t="s">
        <v>5</v>
      </c>
      <c r="B5495" s="1" t="s">
        <v>20</v>
      </c>
      <c r="C5495">
        <v>200</v>
      </c>
      <c r="D5495">
        <v>1033820725127800</v>
      </c>
      <c r="E5495">
        <v>1033820726599900</v>
      </c>
      <c r="F5495">
        <f>(tester[[#This Row],[post-handle-timestamp]]-tester[[#This Row],[pre-handle-timestamp]])/1000000</f>
        <v>1.4721</v>
      </c>
    </row>
    <row r="5496" spans="1:6" hidden="1">
      <c r="A5496" s="1" t="s">
        <v>5</v>
      </c>
      <c r="B5496" s="1" t="s">
        <v>21</v>
      </c>
      <c r="C5496">
        <v>200</v>
      </c>
      <c r="D5496">
        <v>1033820740843800</v>
      </c>
      <c r="E5496">
        <v>1033820742272100</v>
      </c>
      <c r="F5496">
        <f>(tester[[#This Row],[post-handle-timestamp]]-tester[[#This Row],[pre-handle-timestamp]])/1000000</f>
        <v>1.4282999999999999</v>
      </c>
    </row>
    <row r="5497" spans="1:6">
      <c r="A5497" s="1" t="s">
        <v>5</v>
      </c>
      <c r="B5497" s="1" t="s">
        <v>30</v>
      </c>
      <c r="C5497">
        <v>200</v>
      </c>
      <c r="D5497">
        <v>1033820756417800</v>
      </c>
      <c r="E5497">
        <v>1033820761982700</v>
      </c>
      <c r="F5497">
        <f>(tester[[#This Row],[post-handle-timestamp]]-tester[[#This Row],[pre-handle-timestamp]])/1000000</f>
        <v>5.5648999999999997</v>
      </c>
    </row>
    <row r="5498" spans="1:6" hidden="1">
      <c r="A5498" s="1" t="s">
        <v>5</v>
      </c>
      <c r="B5498" s="1" t="s">
        <v>8</v>
      </c>
      <c r="C5498">
        <v>200</v>
      </c>
      <c r="D5498">
        <v>1033821039390100</v>
      </c>
      <c r="E5498">
        <v>1033821040839800</v>
      </c>
      <c r="F5498">
        <f>(tester[[#This Row],[post-handle-timestamp]]-tester[[#This Row],[pre-handle-timestamp]])/1000000</f>
        <v>1.4497</v>
      </c>
    </row>
    <row r="5499" spans="1:6" hidden="1">
      <c r="A5499" s="1" t="s">
        <v>5</v>
      </c>
      <c r="B5499" s="1" t="s">
        <v>9</v>
      </c>
      <c r="C5499">
        <v>200</v>
      </c>
      <c r="D5499">
        <v>1033821053979800</v>
      </c>
      <c r="E5499">
        <v>1033821055381100</v>
      </c>
      <c r="F5499">
        <f>(tester[[#This Row],[post-handle-timestamp]]-tester[[#This Row],[pre-handle-timestamp]])/1000000</f>
        <v>1.4013</v>
      </c>
    </row>
    <row r="5500" spans="1:6" hidden="1">
      <c r="A5500" s="1" t="s">
        <v>5</v>
      </c>
      <c r="B5500" s="1" t="s">
        <v>12</v>
      </c>
      <c r="C5500">
        <v>200</v>
      </c>
      <c r="D5500">
        <v>1033821069763700</v>
      </c>
      <c r="E5500">
        <v>1033821071116000</v>
      </c>
      <c r="F5500">
        <f>(tester[[#This Row],[post-handle-timestamp]]-tester[[#This Row],[pre-handle-timestamp]])/1000000</f>
        <v>1.3523000000000001</v>
      </c>
    </row>
    <row r="5501" spans="1:6" hidden="1">
      <c r="A5501" s="1" t="s">
        <v>5</v>
      </c>
      <c r="B5501" s="1" t="s">
        <v>14</v>
      </c>
      <c r="C5501">
        <v>200</v>
      </c>
      <c r="D5501">
        <v>1033821084830600</v>
      </c>
      <c r="E5501">
        <v>1033821086219000</v>
      </c>
      <c r="F5501">
        <f>(tester[[#This Row],[post-handle-timestamp]]-tester[[#This Row],[pre-handle-timestamp]])/1000000</f>
        <v>1.3884000000000001</v>
      </c>
    </row>
    <row r="5502" spans="1:6" hidden="1">
      <c r="A5502" s="1" t="s">
        <v>5</v>
      </c>
      <c r="B5502" s="1" t="s">
        <v>15</v>
      </c>
      <c r="C5502">
        <v>200</v>
      </c>
      <c r="D5502">
        <v>1033821099833800</v>
      </c>
      <c r="E5502">
        <v>1033821101085000</v>
      </c>
      <c r="F5502">
        <f>(tester[[#This Row],[post-handle-timestamp]]-tester[[#This Row],[pre-handle-timestamp]])/1000000</f>
        <v>1.2512000000000001</v>
      </c>
    </row>
    <row r="5503" spans="1:6" hidden="1">
      <c r="A5503" s="1" t="s">
        <v>5</v>
      </c>
      <c r="B5503" s="1" t="s">
        <v>16</v>
      </c>
      <c r="C5503">
        <v>200</v>
      </c>
      <c r="D5503">
        <v>1033821115903400</v>
      </c>
      <c r="E5503">
        <v>1033821117176200</v>
      </c>
      <c r="F5503">
        <f>(tester[[#This Row],[post-handle-timestamp]]-tester[[#This Row],[pre-handle-timestamp]])/1000000</f>
        <v>1.2727999999999999</v>
      </c>
    </row>
    <row r="5504" spans="1:6" hidden="1">
      <c r="A5504" s="1" t="s">
        <v>5</v>
      </c>
      <c r="B5504" s="1" t="s">
        <v>17</v>
      </c>
      <c r="C5504">
        <v>200</v>
      </c>
      <c r="D5504">
        <v>1033821130811900</v>
      </c>
      <c r="E5504">
        <v>1033821132053100</v>
      </c>
      <c r="F5504">
        <f>(tester[[#This Row],[post-handle-timestamp]]-tester[[#This Row],[pre-handle-timestamp]])/1000000</f>
        <v>1.2412000000000001</v>
      </c>
    </row>
    <row r="5505" spans="1:6" hidden="1">
      <c r="A5505" s="1" t="s">
        <v>5</v>
      </c>
      <c r="B5505" s="1" t="s">
        <v>10</v>
      </c>
      <c r="C5505">
        <v>200</v>
      </c>
      <c r="D5505">
        <v>1033821147070700</v>
      </c>
      <c r="E5505">
        <v>1033821148451400</v>
      </c>
      <c r="F5505">
        <f>(tester[[#This Row],[post-handle-timestamp]]-tester[[#This Row],[pre-handle-timestamp]])/1000000</f>
        <v>1.3807</v>
      </c>
    </row>
    <row r="5506" spans="1:6" hidden="1">
      <c r="A5506" s="1" t="s">
        <v>5</v>
      </c>
      <c r="B5506" s="1" t="s">
        <v>11</v>
      </c>
      <c r="C5506">
        <v>200</v>
      </c>
      <c r="D5506">
        <v>1033821161914700</v>
      </c>
      <c r="E5506">
        <v>1033821163733500</v>
      </c>
      <c r="F5506">
        <f>(tester[[#This Row],[post-handle-timestamp]]-tester[[#This Row],[pre-handle-timestamp]])/1000000</f>
        <v>1.8188</v>
      </c>
    </row>
    <row r="5507" spans="1:6" hidden="1">
      <c r="A5507" s="1" t="s">
        <v>5</v>
      </c>
      <c r="B5507" s="1" t="s">
        <v>18</v>
      </c>
      <c r="C5507">
        <v>200</v>
      </c>
      <c r="D5507">
        <v>1033821177147800</v>
      </c>
      <c r="E5507">
        <v>1033821178919300</v>
      </c>
      <c r="F5507">
        <f>(tester[[#This Row],[post-handle-timestamp]]-tester[[#This Row],[pre-handle-timestamp]])/1000000</f>
        <v>1.7715000000000001</v>
      </c>
    </row>
    <row r="5508" spans="1:6" hidden="1">
      <c r="A5508" s="1" t="s">
        <v>5</v>
      </c>
      <c r="B5508" s="1" t="s">
        <v>13</v>
      </c>
      <c r="C5508">
        <v>200</v>
      </c>
      <c r="D5508">
        <v>1033821192894600</v>
      </c>
      <c r="E5508">
        <v>1033821194158900</v>
      </c>
      <c r="F5508">
        <f>(tester[[#This Row],[post-handle-timestamp]]-tester[[#This Row],[pre-handle-timestamp]])/1000000</f>
        <v>1.2643</v>
      </c>
    </row>
    <row r="5509" spans="1:6" hidden="1">
      <c r="A5509" s="1" t="s">
        <v>5</v>
      </c>
      <c r="B5509" s="1" t="s">
        <v>19</v>
      </c>
      <c r="C5509">
        <v>200</v>
      </c>
      <c r="D5509">
        <v>1033821207805100</v>
      </c>
      <c r="E5509">
        <v>1033821209040700</v>
      </c>
      <c r="F5509">
        <f>(tester[[#This Row],[post-handle-timestamp]]-tester[[#This Row],[pre-handle-timestamp]])/1000000</f>
        <v>1.2356</v>
      </c>
    </row>
    <row r="5510" spans="1:6" hidden="1">
      <c r="A5510" s="1" t="s">
        <v>5</v>
      </c>
      <c r="B5510" s="1" t="s">
        <v>20</v>
      </c>
      <c r="C5510">
        <v>200</v>
      </c>
      <c r="D5510">
        <v>1033821223304900</v>
      </c>
      <c r="E5510">
        <v>1033821224928400</v>
      </c>
      <c r="F5510">
        <f>(tester[[#This Row],[post-handle-timestamp]]-tester[[#This Row],[pre-handle-timestamp]])/1000000</f>
        <v>1.6234999999999999</v>
      </c>
    </row>
    <row r="5511" spans="1:6" hidden="1">
      <c r="A5511" s="1" t="s">
        <v>5</v>
      </c>
      <c r="B5511" s="1" t="s">
        <v>21</v>
      </c>
      <c r="C5511">
        <v>200</v>
      </c>
      <c r="D5511">
        <v>1033821238757500</v>
      </c>
      <c r="E5511">
        <v>1033821240157000</v>
      </c>
      <c r="F5511">
        <f>(tester[[#This Row],[post-handle-timestamp]]-tester[[#This Row],[pre-handle-timestamp]])/1000000</f>
        <v>1.3995</v>
      </c>
    </row>
    <row r="5512" spans="1:6" hidden="1">
      <c r="A5512" s="1" t="s">
        <v>5</v>
      </c>
      <c r="B5512" s="1" t="s">
        <v>28</v>
      </c>
      <c r="C5512">
        <v>200</v>
      </c>
      <c r="D5512">
        <v>1033821254835500</v>
      </c>
      <c r="E5512">
        <v>1033821256073800</v>
      </c>
      <c r="F5512">
        <f>(tester[[#This Row],[post-handle-timestamp]]-tester[[#This Row],[pre-handle-timestamp]])/1000000</f>
        <v>1.2383</v>
      </c>
    </row>
    <row r="5513" spans="1:6">
      <c r="A5513" s="1" t="s">
        <v>5</v>
      </c>
      <c r="B5513" s="1" t="s">
        <v>31</v>
      </c>
      <c r="C5513">
        <v>200</v>
      </c>
      <c r="D5513">
        <v>1033821270548700</v>
      </c>
      <c r="E5513">
        <v>1033821278278800</v>
      </c>
      <c r="F5513">
        <f>(tester[[#This Row],[post-handle-timestamp]]-tester[[#This Row],[pre-handle-timestamp]])/1000000</f>
        <v>7.7301000000000002</v>
      </c>
    </row>
    <row r="5514" spans="1:6" hidden="1">
      <c r="A5514" s="1" t="s">
        <v>5</v>
      </c>
      <c r="B5514" s="1" t="s">
        <v>8</v>
      </c>
      <c r="C5514">
        <v>200</v>
      </c>
      <c r="D5514">
        <v>1033821505966600</v>
      </c>
      <c r="E5514">
        <v>1033821507850200</v>
      </c>
      <c r="F5514">
        <f>(tester[[#This Row],[post-handle-timestamp]]-tester[[#This Row],[pre-handle-timestamp]])/1000000</f>
        <v>1.8835999999999999</v>
      </c>
    </row>
    <row r="5515" spans="1:6" hidden="1">
      <c r="A5515" s="1" t="s">
        <v>5</v>
      </c>
      <c r="B5515" s="1" t="s">
        <v>12</v>
      </c>
      <c r="C5515">
        <v>200</v>
      </c>
      <c r="D5515">
        <v>1033821521011400</v>
      </c>
      <c r="E5515">
        <v>1033821522406400</v>
      </c>
      <c r="F5515">
        <f>(tester[[#This Row],[post-handle-timestamp]]-tester[[#This Row],[pre-handle-timestamp]])/1000000</f>
        <v>1.395</v>
      </c>
    </row>
    <row r="5516" spans="1:6" hidden="1">
      <c r="A5516" s="1" t="s">
        <v>5</v>
      </c>
      <c r="B5516" s="1" t="s">
        <v>14</v>
      </c>
      <c r="C5516">
        <v>200</v>
      </c>
      <c r="D5516">
        <v>1033821536813300</v>
      </c>
      <c r="E5516">
        <v>1033821538139300</v>
      </c>
      <c r="F5516">
        <f>(tester[[#This Row],[post-handle-timestamp]]-tester[[#This Row],[pre-handle-timestamp]])/1000000</f>
        <v>1.3260000000000001</v>
      </c>
    </row>
    <row r="5517" spans="1:6" hidden="1">
      <c r="A5517" s="1" t="s">
        <v>5</v>
      </c>
      <c r="B5517" s="1" t="s">
        <v>15</v>
      </c>
      <c r="C5517">
        <v>200</v>
      </c>
      <c r="D5517">
        <v>1033821553889500</v>
      </c>
      <c r="E5517">
        <v>1033821555282300</v>
      </c>
      <c r="F5517">
        <f>(tester[[#This Row],[post-handle-timestamp]]-tester[[#This Row],[pre-handle-timestamp]])/1000000</f>
        <v>1.3928</v>
      </c>
    </row>
    <row r="5518" spans="1:6" hidden="1">
      <c r="A5518" s="1" t="s">
        <v>5</v>
      </c>
      <c r="B5518" s="1" t="s">
        <v>18</v>
      </c>
      <c r="C5518">
        <v>200</v>
      </c>
      <c r="D5518">
        <v>1033821568828400</v>
      </c>
      <c r="E5518">
        <v>1033821570063500</v>
      </c>
      <c r="F5518">
        <f>(tester[[#This Row],[post-handle-timestamp]]-tester[[#This Row],[pre-handle-timestamp]])/1000000</f>
        <v>1.2351000000000001</v>
      </c>
    </row>
    <row r="5519" spans="1:6" hidden="1">
      <c r="A5519" s="1" t="s">
        <v>5</v>
      </c>
      <c r="B5519" s="1" t="s">
        <v>16</v>
      </c>
      <c r="C5519">
        <v>200</v>
      </c>
      <c r="D5519">
        <v>1033821584952000</v>
      </c>
      <c r="E5519">
        <v>1033821586229100</v>
      </c>
      <c r="F5519">
        <f>(tester[[#This Row],[post-handle-timestamp]]-tester[[#This Row],[pre-handle-timestamp]])/1000000</f>
        <v>1.2770999999999999</v>
      </c>
    </row>
    <row r="5520" spans="1:6" hidden="1">
      <c r="A5520" s="1" t="s">
        <v>5</v>
      </c>
      <c r="B5520" s="1" t="s">
        <v>19</v>
      </c>
      <c r="C5520">
        <v>200</v>
      </c>
      <c r="D5520">
        <v>1033821599941100</v>
      </c>
      <c r="E5520">
        <v>1033821601196100</v>
      </c>
      <c r="F5520">
        <f>(tester[[#This Row],[post-handle-timestamp]]-tester[[#This Row],[pre-handle-timestamp]])/1000000</f>
        <v>1.2549999999999999</v>
      </c>
    </row>
    <row r="5521" spans="1:6" hidden="1">
      <c r="A5521" s="1" t="s">
        <v>5</v>
      </c>
      <c r="B5521" s="1" t="s">
        <v>17</v>
      </c>
      <c r="C5521">
        <v>200</v>
      </c>
      <c r="D5521">
        <v>1033821616002100</v>
      </c>
      <c r="E5521">
        <v>1033821617350000</v>
      </c>
      <c r="F5521">
        <f>(tester[[#This Row],[post-handle-timestamp]]-tester[[#This Row],[pre-handle-timestamp]])/1000000</f>
        <v>1.3479000000000001</v>
      </c>
    </row>
    <row r="5522" spans="1:6" hidden="1">
      <c r="A5522" s="1" t="s">
        <v>5</v>
      </c>
      <c r="B5522" s="1" t="s">
        <v>9</v>
      </c>
      <c r="C5522">
        <v>200</v>
      </c>
      <c r="D5522">
        <v>1033821631429200</v>
      </c>
      <c r="E5522">
        <v>1033821632852100</v>
      </c>
      <c r="F5522">
        <f>(tester[[#This Row],[post-handle-timestamp]]-tester[[#This Row],[pre-handle-timestamp]])/1000000</f>
        <v>1.4229000000000001</v>
      </c>
    </row>
    <row r="5523" spans="1:6" hidden="1">
      <c r="A5523" s="1" t="s">
        <v>5</v>
      </c>
      <c r="B5523" s="1" t="s">
        <v>10</v>
      </c>
      <c r="C5523">
        <v>200</v>
      </c>
      <c r="D5523">
        <v>1033821646829600</v>
      </c>
      <c r="E5523">
        <v>1033821648158200</v>
      </c>
      <c r="F5523">
        <f>(tester[[#This Row],[post-handle-timestamp]]-tester[[#This Row],[pre-handle-timestamp]])/1000000</f>
        <v>1.3286</v>
      </c>
    </row>
    <row r="5524" spans="1:6" hidden="1">
      <c r="A5524" s="1" t="s">
        <v>5</v>
      </c>
      <c r="B5524" s="1" t="s">
        <v>11</v>
      </c>
      <c r="C5524">
        <v>200</v>
      </c>
      <c r="D5524">
        <v>1033821663154400</v>
      </c>
      <c r="E5524">
        <v>1033821664700000</v>
      </c>
      <c r="F5524">
        <f>(tester[[#This Row],[post-handle-timestamp]]-tester[[#This Row],[pre-handle-timestamp]])/1000000</f>
        <v>1.5456000000000001</v>
      </c>
    </row>
    <row r="5525" spans="1:6" hidden="1">
      <c r="A5525" s="1" t="s">
        <v>5</v>
      </c>
      <c r="B5525" s="1" t="s">
        <v>13</v>
      </c>
      <c r="C5525">
        <v>200</v>
      </c>
      <c r="D5525">
        <v>1033821679218300</v>
      </c>
      <c r="E5525">
        <v>1033821680742600</v>
      </c>
      <c r="F5525">
        <f>(tester[[#This Row],[post-handle-timestamp]]-tester[[#This Row],[pre-handle-timestamp]])/1000000</f>
        <v>1.5243</v>
      </c>
    </row>
    <row r="5526" spans="1:6" hidden="1">
      <c r="A5526" s="1" t="s">
        <v>5</v>
      </c>
      <c r="B5526" s="1" t="s">
        <v>20</v>
      </c>
      <c r="C5526">
        <v>200</v>
      </c>
      <c r="D5526">
        <v>1033821695225400</v>
      </c>
      <c r="E5526">
        <v>1033821697058400</v>
      </c>
      <c r="F5526">
        <f>(tester[[#This Row],[post-handle-timestamp]]-tester[[#This Row],[pre-handle-timestamp]])/1000000</f>
        <v>1.833</v>
      </c>
    </row>
    <row r="5527" spans="1:6" hidden="1">
      <c r="A5527" s="1" t="s">
        <v>5</v>
      </c>
      <c r="B5527" s="1" t="s">
        <v>21</v>
      </c>
      <c r="C5527">
        <v>200</v>
      </c>
      <c r="D5527">
        <v>1033821710869600</v>
      </c>
      <c r="E5527">
        <v>1033821712352200</v>
      </c>
      <c r="F5527">
        <f>(tester[[#This Row],[post-handle-timestamp]]-tester[[#This Row],[pre-handle-timestamp]])/1000000</f>
        <v>1.4825999999999999</v>
      </c>
    </row>
    <row r="5528" spans="1:6">
      <c r="A5528" s="1" t="s">
        <v>26</v>
      </c>
      <c r="B5528" s="1" t="s">
        <v>31</v>
      </c>
      <c r="C5528">
        <v>200</v>
      </c>
      <c r="D5528">
        <v>1033821725809900</v>
      </c>
      <c r="E5528">
        <v>1033821733681800</v>
      </c>
      <c r="F5528">
        <f>(tester[[#This Row],[post-handle-timestamp]]-tester[[#This Row],[pre-handle-timestamp]])/1000000</f>
        <v>7.8719000000000001</v>
      </c>
    </row>
    <row r="5529" spans="1:6" hidden="1">
      <c r="A5529" s="1" t="s">
        <v>5</v>
      </c>
      <c r="B5529" s="1" t="s">
        <v>8</v>
      </c>
      <c r="C5529">
        <v>200</v>
      </c>
      <c r="D5529">
        <v>1033821912615500</v>
      </c>
      <c r="E5529">
        <v>1033821913935300</v>
      </c>
      <c r="F5529">
        <f>(tester[[#This Row],[post-handle-timestamp]]-tester[[#This Row],[pre-handle-timestamp]])/1000000</f>
        <v>1.3198000000000001</v>
      </c>
    </row>
    <row r="5530" spans="1:6" hidden="1">
      <c r="A5530" s="1" t="s">
        <v>5</v>
      </c>
      <c r="B5530" s="1" t="s">
        <v>12</v>
      </c>
      <c r="C5530">
        <v>200</v>
      </c>
      <c r="D5530">
        <v>1033821928772600</v>
      </c>
      <c r="E5530">
        <v>1033821930124500</v>
      </c>
      <c r="F5530">
        <f>(tester[[#This Row],[post-handle-timestamp]]-tester[[#This Row],[pre-handle-timestamp]])/1000000</f>
        <v>1.3519000000000001</v>
      </c>
    </row>
    <row r="5531" spans="1:6" hidden="1">
      <c r="A5531" s="1" t="s">
        <v>5</v>
      </c>
      <c r="B5531" s="1" t="s">
        <v>10</v>
      </c>
      <c r="C5531">
        <v>200</v>
      </c>
      <c r="D5531">
        <v>1033821943816500</v>
      </c>
      <c r="E5531">
        <v>1033821945101600</v>
      </c>
      <c r="F5531">
        <f>(tester[[#This Row],[post-handle-timestamp]]-tester[[#This Row],[pre-handle-timestamp]])/1000000</f>
        <v>1.2850999999999999</v>
      </c>
    </row>
    <row r="5532" spans="1:6" hidden="1">
      <c r="A5532" s="1" t="s">
        <v>5</v>
      </c>
      <c r="B5532" s="1" t="s">
        <v>11</v>
      </c>
      <c r="C5532">
        <v>200</v>
      </c>
      <c r="D5532">
        <v>1033821959766700</v>
      </c>
      <c r="E5532">
        <v>1033821961078400</v>
      </c>
      <c r="F5532">
        <f>(tester[[#This Row],[post-handle-timestamp]]-tester[[#This Row],[pre-handle-timestamp]])/1000000</f>
        <v>1.3117000000000001</v>
      </c>
    </row>
    <row r="5533" spans="1:6" hidden="1">
      <c r="A5533" s="1" t="s">
        <v>5</v>
      </c>
      <c r="B5533" s="1" t="s">
        <v>14</v>
      </c>
      <c r="C5533">
        <v>200</v>
      </c>
      <c r="D5533">
        <v>1033821975161300</v>
      </c>
      <c r="E5533">
        <v>1033821976449900</v>
      </c>
      <c r="F5533">
        <f>(tester[[#This Row],[post-handle-timestamp]]-tester[[#This Row],[pre-handle-timestamp]])/1000000</f>
        <v>1.2886</v>
      </c>
    </row>
    <row r="5534" spans="1:6" hidden="1">
      <c r="A5534" s="1" t="s">
        <v>5</v>
      </c>
      <c r="B5534" s="1" t="s">
        <v>13</v>
      </c>
      <c r="C5534">
        <v>200</v>
      </c>
      <c r="D5534">
        <v>1033821990800700</v>
      </c>
      <c r="E5534">
        <v>1033821991984000</v>
      </c>
      <c r="F5534">
        <f>(tester[[#This Row],[post-handle-timestamp]]-tester[[#This Row],[pre-handle-timestamp]])/1000000</f>
        <v>1.1833</v>
      </c>
    </row>
    <row r="5535" spans="1:6" hidden="1">
      <c r="A5535" s="1" t="s">
        <v>5</v>
      </c>
      <c r="B5535" s="1" t="s">
        <v>15</v>
      </c>
      <c r="C5535">
        <v>200</v>
      </c>
      <c r="D5535">
        <v>1033822006738800</v>
      </c>
      <c r="E5535">
        <v>1033822008059900</v>
      </c>
      <c r="F5535">
        <f>(tester[[#This Row],[post-handle-timestamp]]-tester[[#This Row],[pre-handle-timestamp]])/1000000</f>
        <v>1.3210999999999999</v>
      </c>
    </row>
    <row r="5536" spans="1:6" hidden="1">
      <c r="A5536" s="1" t="s">
        <v>5</v>
      </c>
      <c r="B5536" s="1" t="s">
        <v>16</v>
      </c>
      <c r="C5536">
        <v>200</v>
      </c>
      <c r="D5536">
        <v>1033822021976200</v>
      </c>
      <c r="E5536">
        <v>1033822023254400</v>
      </c>
      <c r="F5536">
        <f>(tester[[#This Row],[post-handle-timestamp]]-tester[[#This Row],[pre-handle-timestamp]])/1000000</f>
        <v>1.2782</v>
      </c>
    </row>
    <row r="5537" spans="1:6" hidden="1">
      <c r="A5537" s="1" t="s">
        <v>5</v>
      </c>
      <c r="B5537" s="1" t="s">
        <v>17</v>
      </c>
      <c r="C5537">
        <v>200</v>
      </c>
      <c r="D5537">
        <v>1033822036822500</v>
      </c>
      <c r="E5537">
        <v>1033822038084200</v>
      </c>
      <c r="F5537">
        <f>(tester[[#This Row],[post-handle-timestamp]]-tester[[#This Row],[pre-handle-timestamp]])/1000000</f>
        <v>1.2617</v>
      </c>
    </row>
    <row r="5538" spans="1:6" hidden="1">
      <c r="A5538" s="1" t="s">
        <v>5</v>
      </c>
      <c r="B5538" s="1" t="s">
        <v>9</v>
      </c>
      <c r="C5538">
        <v>200</v>
      </c>
      <c r="D5538">
        <v>1033822051844000</v>
      </c>
      <c r="E5538">
        <v>1033822053224700</v>
      </c>
      <c r="F5538">
        <f>(tester[[#This Row],[post-handle-timestamp]]-tester[[#This Row],[pre-handle-timestamp]])/1000000</f>
        <v>1.3807</v>
      </c>
    </row>
    <row r="5539" spans="1:6" hidden="1">
      <c r="A5539" s="1" t="s">
        <v>5</v>
      </c>
      <c r="B5539" s="1" t="s">
        <v>18</v>
      </c>
      <c r="C5539">
        <v>200</v>
      </c>
      <c r="D5539">
        <v>1033822067954300</v>
      </c>
      <c r="E5539">
        <v>1033822069682300</v>
      </c>
      <c r="F5539">
        <f>(tester[[#This Row],[post-handle-timestamp]]-tester[[#This Row],[pre-handle-timestamp]])/1000000</f>
        <v>1.728</v>
      </c>
    </row>
    <row r="5540" spans="1:6" hidden="1">
      <c r="A5540" s="1" t="s">
        <v>5</v>
      </c>
      <c r="B5540" s="1" t="s">
        <v>19</v>
      </c>
      <c r="C5540">
        <v>200</v>
      </c>
      <c r="D5540">
        <v>1033822084000800</v>
      </c>
      <c r="E5540">
        <v>1033822085297500</v>
      </c>
      <c r="F5540">
        <f>(tester[[#This Row],[post-handle-timestamp]]-tester[[#This Row],[pre-handle-timestamp]])/1000000</f>
        <v>1.2967</v>
      </c>
    </row>
    <row r="5541" spans="1:6" hidden="1">
      <c r="A5541" s="1" t="s">
        <v>5</v>
      </c>
      <c r="B5541" s="1" t="s">
        <v>20</v>
      </c>
      <c r="C5541">
        <v>200</v>
      </c>
      <c r="D5541">
        <v>1033822100038000</v>
      </c>
      <c r="E5541">
        <v>1033822101913700</v>
      </c>
      <c r="F5541">
        <f>(tester[[#This Row],[post-handle-timestamp]]-tester[[#This Row],[pre-handle-timestamp]])/1000000</f>
        <v>1.8756999999999999</v>
      </c>
    </row>
    <row r="5542" spans="1:6" hidden="1">
      <c r="A5542" s="1" t="s">
        <v>5</v>
      </c>
      <c r="B5542" s="1" t="s">
        <v>21</v>
      </c>
      <c r="C5542">
        <v>200</v>
      </c>
      <c r="D5542">
        <v>1033822115164900</v>
      </c>
      <c r="E5542">
        <v>1033822117562600</v>
      </c>
      <c r="F5542">
        <f>(tester[[#This Row],[post-handle-timestamp]]-tester[[#This Row],[pre-handle-timestamp]])/1000000</f>
        <v>2.3976999999999999</v>
      </c>
    </row>
    <row r="5543" spans="1:6">
      <c r="A5543" s="1" t="s">
        <v>26</v>
      </c>
      <c r="B5543" s="1" t="s">
        <v>31</v>
      </c>
      <c r="C5543">
        <v>200</v>
      </c>
      <c r="D5543">
        <v>1033822144703600</v>
      </c>
      <c r="E5543">
        <v>1033822151918400</v>
      </c>
      <c r="F5543">
        <f>(tester[[#This Row],[post-handle-timestamp]]-tester[[#This Row],[pre-handle-timestamp]])/1000000</f>
        <v>7.2148000000000003</v>
      </c>
    </row>
    <row r="5544" spans="1:6" hidden="1">
      <c r="A5544" s="1" t="s">
        <v>5</v>
      </c>
      <c r="B5544" s="1" t="s">
        <v>8</v>
      </c>
      <c r="C5544">
        <v>200</v>
      </c>
      <c r="D5544">
        <v>1033822358697400</v>
      </c>
      <c r="E5544">
        <v>1033822359951400</v>
      </c>
      <c r="F5544">
        <f>(tester[[#This Row],[post-handle-timestamp]]-tester[[#This Row],[pre-handle-timestamp]])/1000000</f>
        <v>1.254</v>
      </c>
    </row>
    <row r="5545" spans="1:6" hidden="1">
      <c r="A5545" s="1" t="s">
        <v>5</v>
      </c>
      <c r="B5545" s="1" t="s">
        <v>12</v>
      </c>
      <c r="C5545">
        <v>200</v>
      </c>
      <c r="D5545">
        <v>1033822374899300</v>
      </c>
      <c r="E5545">
        <v>1033822376353500</v>
      </c>
      <c r="F5545">
        <f>(tester[[#This Row],[post-handle-timestamp]]-tester[[#This Row],[pre-handle-timestamp]])/1000000</f>
        <v>1.4541999999999999</v>
      </c>
    </row>
    <row r="5546" spans="1:6" hidden="1">
      <c r="A5546" s="1" t="s">
        <v>5</v>
      </c>
      <c r="B5546" s="1" t="s">
        <v>14</v>
      </c>
      <c r="C5546">
        <v>200</v>
      </c>
      <c r="D5546">
        <v>1033822390730600</v>
      </c>
      <c r="E5546">
        <v>1033822391954300</v>
      </c>
      <c r="F5546">
        <f>(tester[[#This Row],[post-handle-timestamp]]-tester[[#This Row],[pre-handle-timestamp]])/1000000</f>
        <v>1.2237</v>
      </c>
    </row>
    <row r="5547" spans="1:6" hidden="1">
      <c r="A5547" s="1" t="s">
        <v>5</v>
      </c>
      <c r="B5547" s="1" t="s">
        <v>15</v>
      </c>
      <c r="C5547">
        <v>200</v>
      </c>
      <c r="D5547">
        <v>1033822406758400</v>
      </c>
      <c r="E5547">
        <v>1033822408041400</v>
      </c>
      <c r="F5547">
        <f>(tester[[#This Row],[post-handle-timestamp]]-tester[[#This Row],[pre-handle-timestamp]])/1000000</f>
        <v>1.2829999999999999</v>
      </c>
    </row>
    <row r="5548" spans="1:6" hidden="1">
      <c r="A5548" s="1" t="s">
        <v>5</v>
      </c>
      <c r="B5548" s="1" t="s">
        <v>18</v>
      </c>
      <c r="C5548">
        <v>200</v>
      </c>
      <c r="D5548">
        <v>1033822421768800</v>
      </c>
      <c r="E5548">
        <v>1033822423028000</v>
      </c>
      <c r="F5548">
        <f>(tester[[#This Row],[post-handle-timestamp]]-tester[[#This Row],[pre-handle-timestamp]])/1000000</f>
        <v>1.2592000000000001</v>
      </c>
    </row>
    <row r="5549" spans="1:6" hidden="1">
      <c r="A5549" s="1" t="s">
        <v>5</v>
      </c>
      <c r="B5549" s="1" t="s">
        <v>16</v>
      </c>
      <c r="C5549">
        <v>200</v>
      </c>
      <c r="D5549">
        <v>1033822436792300</v>
      </c>
      <c r="E5549">
        <v>1033822438025600</v>
      </c>
      <c r="F5549">
        <f>(tester[[#This Row],[post-handle-timestamp]]-tester[[#This Row],[pre-handle-timestamp]])/1000000</f>
        <v>1.2333000000000001</v>
      </c>
    </row>
    <row r="5550" spans="1:6" hidden="1">
      <c r="A5550" s="1" t="s">
        <v>5</v>
      </c>
      <c r="B5550" s="1" t="s">
        <v>19</v>
      </c>
      <c r="C5550">
        <v>200</v>
      </c>
      <c r="D5550">
        <v>1033822452729100</v>
      </c>
      <c r="E5550">
        <v>1033822454261500</v>
      </c>
      <c r="F5550">
        <f>(tester[[#This Row],[post-handle-timestamp]]-tester[[#This Row],[pre-handle-timestamp]])/1000000</f>
        <v>1.5324</v>
      </c>
    </row>
    <row r="5551" spans="1:6" hidden="1">
      <c r="A5551" s="1" t="s">
        <v>5</v>
      </c>
      <c r="B5551" s="1" t="s">
        <v>17</v>
      </c>
      <c r="C5551">
        <v>200</v>
      </c>
      <c r="D5551">
        <v>1033822468867900</v>
      </c>
      <c r="E5551">
        <v>1033822470140000</v>
      </c>
      <c r="F5551">
        <f>(tester[[#This Row],[post-handle-timestamp]]-tester[[#This Row],[pre-handle-timestamp]])/1000000</f>
        <v>1.2721</v>
      </c>
    </row>
    <row r="5552" spans="1:6" hidden="1">
      <c r="A5552" s="1" t="s">
        <v>5</v>
      </c>
      <c r="B5552" s="1" t="s">
        <v>9</v>
      </c>
      <c r="C5552">
        <v>200</v>
      </c>
      <c r="D5552">
        <v>1033822484788300</v>
      </c>
      <c r="E5552">
        <v>1033822486065700</v>
      </c>
      <c r="F5552">
        <f>(tester[[#This Row],[post-handle-timestamp]]-tester[[#This Row],[pre-handle-timestamp]])/1000000</f>
        <v>1.2774000000000001</v>
      </c>
    </row>
    <row r="5553" spans="1:6" hidden="1">
      <c r="A5553" s="1" t="s">
        <v>5</v>
      </c>
      <c r="B5553" s="1" t="s">
        <v>10</v>
      </c>
      <c r="C5553">
        <v>200</v>
      </c>
      <c r="D5553">
        <v>1033822499716800</v>
      </c>
      <c r="E5553">
        <v>1033822501009300</v>
      </c>
      <c r="F5553">
        <f>(tester[[#This Row],[post-handle-timestamp]]-tester[[#This Row],[pre-handle-timestamp]])/1000000</f>
        <v>1.2925</v>
      </c>
    </row>
    <row r="5554" spans="1:6" hidden="1">
      <c r="A5554" s="1" t="s">
        <v>5</v>
      </c>
      <c r="B5554" s="1" t="s">
        <v>11</v>
      </c>
      <c r="C5554">
        <v>200</v>
      </c>
      <c r="D5554">
        <v>1033822514934600</v>
      </c>
      <c r="E5554">
        <v>1033822516368000</v>
      </c>
      <c r="F5554">
        <f>(tester[[#This Row],[post-handle-timestamp]]-tester[[#This Row],[pre-handle-timestamp]])/1000000</f>
        <v>1.4334</v>
      </c>
    </row>
    <row r="5555" spans="1:6" hidden="1">
      <c r="A5555" s="1" t="s">
        <v>5</v>
      </c>
      <c r="B5555" s="1" t="s">
        <v>13</v>
      </c>
      <c r="C5555">
        <v>200</v>
      </c>
      <c r="D5555">
        <v>1033822530755200</v>
      </c>
      <c r="E5555">
        <v>1033822532000200</v>
      </c>
      <c r="F5555">
        <f>(tester[[#This Row],[post-handle-timestamp]]-tester[[#This Row],[pre-handle-timestamp]])/1000000</f>
        <v>1.2450000000000001</v>
      </c>
    </row>
    <row r="5556" spans="1:6" hidden="1">
      <c r="A5556" s="1" t="s">
        <v>5</v>
      </c>
      <c r="B5556" s="1" t="s">
        <v>20</v>
      </c>
      <c r="C5556">
        <v>200</v>
      </c>
      <c r="D5556">
        <v>1033822546383900</v>
      </c>
      <c r="E5556">
        <v>1033822548030200</v>
      </c>
      <c r="F5556">
        <f>(tester[[#This Row],[post-handle-timestamp]]-tester[[#This Row],[pre-handle-timestamp]])/1000000</f>
        <v>1.6463000000000001</v>
      </c>
    </row>
    <row r="5557" spans="1:6" hidden="1">
      <c r="A5557" s="1" t="s">
        <v>5</v>
      </c>
      <c r="B5557" s="1" t="s">
        <v>21</v>
      </c>
      <c r="C5557">
        <v>200</v>
      </c>
      <c r="D5557">
        <v>1033822560862600</v>
      </c>
      <c r="E5557">
        <v>1033822562247500</v>
      </c>
      <c r="F5557">
        <f>(tester[[#This Row],[post-handle-timestamp]]-tester[[#This Row],[pre-handle-timestamp]])/1000000</f>
        <v>1.3849</v>
      </c>
    </row>
    <row r="5558" spans="1:6">
      <c r="A5558" s="1" t="s">
        <v>26</v>
      </c>
      <c r="B5558" s="1" t="s">
        <v>31</v>
      </c>
      <c r="C5558">
        <v>200</v>
      </c>
      <c r="D5558">
        <v>1033822575673200</v>
      </c>
      <c r="E5558">
        <v>1033822606415300</v>
      </c>
      <c r="F5558">
        <f>(tester[[#This Row],[post-handle-timestamp]]-tester[[#This Row],[pre-handle-timestamp]])/1000000</f>
        <v>30.742100000000001</v>
      </c>
    </row>
    <row r="5559" spans="1:6" hidden="1">
      <c r="A5559" s="1" t="s">
        <v>5</v>
      </c>
      <c r="B5559" s="1" t="s">
        <v>8</v>
      </c>
      <c r="C5559">
        <v>200</v>
      </c>
      <c r="D5559">
        <v>1033822920642800</v>
      </c>
      <c r="E5559">
        <v>1033822922011900</v>
      </c>
      <c r="F5559">
        <f>(tester[[#This Row],[post-handle-timestamp]]-tester[[#This Row],[pre-handle-timestamp]])/1000000</f>
        <v>1.3691</v>
      </c>
    </row>
    <row r="5560" spans="1:6" hidden="1">
      <c r="A5560" s="1" t="s">
        <v>5</v>
      </c>
      <c r="B5560" s="1" t="s">
        <v>12</v>
      </c>
      <c r="C5560">
        <v>200</v>
      </c>
      <c r="D5560">
        <v>1033822936893200</v>
      </c>
      <c r="E5560">
        <v>1033822938275700</v>
      </c>
      <c r="F5560">
        <f>(tester[[#This Row],[post-handle-timestamp]]-tester[[#This Row],[pre-handle-timestamp]])/1000000</f>
        <v>1.3825000000000001</v>
      </c>
    </row>
    <row r="5561" spans="1:6" hidden="1">
      <c r="A5561" s="1" t="s">
        <v>5</v>
      </c>
      <c r="B5561" s="1" t="s">
        <v>14</v>
      </c>
      <c r="C5561">
        <v>200</v>
      </c>
      <c r="D5561">
        <v>1033822952809400</v>
      </c>
      <c r="E5561">
        <v>1033822954253500</v>
      </c>
      <c r="F5561">
        <f>(tester[[#This Row],[post-handle-timestamp]]-tester[[#This Row],[pre-handle-timestamp]])/1000000</f>
        <v>1.4440999999999999</v>
      </c>
    </row>
    <row r="5562" spans="1:6" hidden="1">
      <c r="A5562" s="1" t="s">
        <v>5</v>
      </c>
      <c r="B5562" s="1" t="s">
        <v>11</v>
      </c>
      <c r="C5562">
        <v>200</v>
      </c>
      <c r="D5562">
        <v>1033822968944100</v>
      </c>
      <c r="E5562">
        <v>1033822970442700</v>
      </c>
      <c r="F5562">
        <f>(tester[[#This Row],[post-handle-timestamp]]-tester[[#This Row],[pre-handle-timestamp]])/1000000</f>
        <v>1.4985999999999999</v>
      </c>
    </row>
    <row r="5563" spans="1:6" hidden="1">
      <c r="A5563" s="1" t="s">
        <v>5</v>
      </c>
      <c r="B5563" s="1" t="s">
        <v>18</v>
      </c>
      <c r="C5563">
        <v>200</v>
      </c>
      <c r="D5563">
        <v>1033822984119600</v>
      </c>
      <c r="E5563">
        <v>1033822985965900</v>
      </c>
      <c r="F5563">
        <f>(tester[[#This Row],[post-handle-timestamp]]-tester[[#This Row],[pre-handle-timestamp]])/1000000</f>
        <v>1.8463000000000001</v>
      </c>
    </row>
    <row r="5564" spans="1:6" hidden="1">
      <c r="A5564" s="1" t="s">
        <v>5</v>
      </c>
      <c r="B5564" s="1" t="s">
        <v>15</v>
      </c>
      <c r="C5564">
        <v>200</v>
      </c>
      <c r="D5564">
        <v>1033823000165500</v>
      </c>
      <c r="E5564">
        <v>1033823001603100</v>
      </c>
      <c r="F5564">
        <f>(tester[[#This Row],[post-handle-timestamp]]-tester[[#This Row],[pre-handle-timestamp]])/1000000</f>
        <v>1.4376</v>
      </c>
    </row>
    <row r="5565" spans="1:6" hidden="1">
      <c r="A5565" s="1" t="s">
        <v>5</v>
      </c>
      <c r="B5565" s="1" t="s">
        <v>19</v>
      </c>
      <c r="C5565">
        <v>200</v>
      </c>
      <c r="D5565">
        <v>1033823014837600</v>
      </c>
      <c r="E5565">
        <v>1033823016042000</v>
      </c>
      <c r="F5565">
        <f>(tester[[#This Row],[post-handle-timestamp]]-tester[[#This Row],[pre-handle-timestamp]])/1000000</f>
        <v>1.2043999999999999</v>
      </c>
    </row>
    <row r="5566" spans="1:6" hidden="1">
      <c r="A5566" s="1" t="s">
        <v>5</v>
      </c>
      <c r="B5566" s="1" t="s">
        <v>16</v>
      </c>
      <c r="C5566">
        <v>200</v>
      </c>
      <c r="D5566">
        <v>1033823031046600</v>
      </c>
      <c r="E5566">
        <v>1033823032676000</v>
      </c>
      <c r="F5566">
        <f>(tester[[#This Row],[post-handle-timestamp]]-tester[[#This Row],[pre-handle-timestamp]])/1000000</f>
        <v>1.6294</v>
      </c>
    </row>
    <row r="5567" spans="1:6" hidden="1">
      <c r="A5567" s="1" t="s">
        <v>5</v>
      </c>
      <c r="B5567" s="1" t="s">
        <v>17</v>
      </c>
      <c r="C5567">
        <v>200</v>
      </c>
      <c r="D5567">
        <v>1033823045801800</v>
      </c>
      <c r="E5567">
        <v>1033823047071100</v>
      </c>
      <c r="F5567">
        <f>(tester[[#This Row],[post-handle-timestamp]]-tester[[#This Row],[pre-handle-timestamp]])/1000000</f>
        <v>1.2693000000000001</v>
      </c>
    </row>
    <row r="5568" spans="1:6" hidden="1">
      <c r="A5568" s="1" t="s">
        <v>5</v>
      </c>
      <c r="B5568" s="1" t="s">
        <v>9</v>
      </c>
      <c r="C5568">
        <v>200</v>
      </c>
      <c r="D5568">
        <v>1033823060830100</v>
      </c>
      <c r="E5568">
        <v>1033823062129200</v>
      </c>
      <c r="F5568">
        <f>(tester[[#This Row],[post-handle-timestamp]]-tester[[#This Row],[pre-handle-timestamp]])/1000000</f>
        <v>1.2990999999999999</v>
      </c>
    </row>
    <row r="5569" spans="1:6" hidden="1">
      <c r="A5569" s="1" t="s">
        <v>5</v>
      </c>
      <c r="B5569" s="1" t="s">
        <v>10</v>
      </c>
      <c r="C5569">
        <v>200</v>
      </c>
      <c r="D5569">
        <v>1033823076096400</v>
      </c>
      <c r="E5569">
        <v>1033823078044700</v>
      </c>
      <c r="F5569">
        <f>(tester[[#This Row],[post-handle-timestamp]]-tester[[#This Row],[pre-handle-timestamp]])/1000000</f>
        <v>1.9482999999999999</v>
      </c>
    </row>
    <row r="5570" spans="1:6" hidden="1">
      <c r="A5570" s="1" t="s">
        <v>5</v>
      </c>
      <c r="B5570" s="1" t="s">
        <v>13</v>
      </c>
      <c r="C5570">
        <v>200</v>
      </c>
      <c r="D5570">
        <v>1033823091839500</v>
      </c>
      <c r="E5570">
        <v>1033823093178500</v>
      </c>
      <c r="F5570">
        <f>(tester[[#This Row],[post-handle-timestamp]]-tester[[#This Row],[pre-handle-timestamp]])/1000000</f>
        <v>1.339</v>
      </c>
    </row>
    <row r="5571" spans="1:6" hidden="1">
      <c r="A5571" s="1" t="s">
        <v>5</v>
      </c>
      <c r="B5571" s="1" t="s">
        <v>20</v>
      </c>
      <c r="C5571">
        <v>200</v>
      </c>
      <c r="D5571">
        <v>1033823107401600</v>
      </c>
      <c r="E5571">
        <v>1033823109436600</v>
      </c>
      <c r="F5571">
        <f>(tester[[#This Row],[post-handle-timestamp]]-tester[[#This Row],[pre-handle-timestamp]])/1000000</f>
        <v>2.0350000000000001</v>
      </c>
    </row>
    <row r="5572" spans="1:6" hidden="1">
      <c r="A5572" s="1" t="s">
        <v>5</v>
      </c>
      <c r="B5572" s="1" t="s">
        <v>21</v>
      </c>
      <c r="C5572">
        <v>200</v>
      </c>
      <c r="D5572">
        <v>1033823126358900</v>
      </c>
      <c r="E5572">
        <v>1033823129315800</v>
      </c>
      <c r="F5572">
        <f>(tester[[#This Row],[post-handle-timestamp]]-tester[[#This Row],[pre-handle-timestamp]])/1000000</f>
        <v>2.9569000000000001</v>
      </c>
    </row>
    <row r="5573" spans="1:6">
      <c r="A5573" s="1" t="s">
        <v>26</v>
      </c>
      <c r="B5573" s="1" t="s">
        <v>31</v>
      </c>
      <c r="C5573">
        <v>200</v>
      </c>
      <c r="D5573">
        <v>1033823153093400</v>
      </c>
      <c r="E5573">
        <v>1033823275579800</v>
      </c>
      <c r="F5573">
        <f>(tester[[#This Row],[post-handle-timestamp]]-tester[[#This Row],[pre-handle-timestamp]])/1000000</f>
        <v>122.4864</v>
      </c>
    </row>
    <row r="5574" spans="1:6" hidden="1">
      <c r="A5574" s="1" t="s">
        <v>5</v>
      </c>
      <c r="B5574" s="1" t="s">
        <v>8</v>
      </c>
      <c r="C5574">
        <v>200</v>
      </c>
      <c r="D5574">
        <v>1033823734368300</v>
      </c>
      <c r="E5574">
        <v>1033823735838300</v>
      </c>
      <c r="F5574">
        <f>(tester[[#This Row],[post-handle-timestamp]]-tester[[#This Row],[pre-handle-timestamp]])/1000000</f>
        <v>1.47</v>
      </c>
    </row>
    <row r="5575" spans="1:6" hidden="1">
      <c r="A5575" s="1" t="s">
        <v>5</v>
      </c>
      <c r="B5575" s="1" t="s">
        <v>12</v>
      </c>
      <c r="C5575">
        <v>200</v>
      </c>
      <c r="D5575">
        <v>1033823748761000</v>
      </c>
      <c r="E5575">
        <v>1033823750375600</v>
      </c>
      <c r="F5575">
        <f>(tester[[#This Row],[post-handle-timestamp]]-tester[[#This Row],[pre-handle-timestamp]])/1000000</f>
        <v>1.6146</v>
      </c>
    </row>
    <row r="5576" spans="1:6" hidden="1">
      <c r="A5576" s="1" t="s">
        <v>5</v>
      </c>
      <c r="B5576" s="1" t="s">
        <v>14</v>
      </c>
      <c r="C5576">
        <v>200</v>
      </c>
      <c r="D5576">
        <v>1033823765104200</v>
      </c>
      <c r="E5576">
        <v>1033823766362100</v>
      </c>
      <c r="F5576">
        <f>(tester[[#This Row],[post-handle-timestamp]]-tester[[#This Row],[pre-handle-timestamp]])/1000000</f>
        <v>1.2579</v>
      </c>
    </row>
    <row r="5577" spans="1:6" hidden="1">
      <c r="A5577" s="1" t="s">
        <v>5</v>
      </c>
      <c r="B5577" s="1" t="s">
        <v>15</v>
      </c>
      <c r="C5577">
        <v>200</v>
      </c>
      <c r="D5577">
        <v>1033823779737800</v>
      </c>
      <c r="E5577">
        <v>1033823781031300</v>
      </c>
      <c r="F5577">
        <f>(tester[[#This Row],[post-handle-timestamp]]-tester[[#This Row],[pre-handle-timestamp]])/1000000</f>
        <v>1.2935000000000001</v>
      </c>
    </row>
    <row r="5578" spans="1:6" hidden="1">
      <c r="A5578" s="1" t="s">
        <v>5</v>
      </c>
      <c r="B5578" s="1" t="s">
        <v>16</v>
      </c>
      <c r="C5578">
        <v>200</v>
      </c>
      <c r="D5578">
        <v>1033823794954800</v>
      </c>
      <c r="E5578">
        <v>1033823796187900</v>
      </c>
      <c r="F5578">
        <f>(tester[[#This Row],[post-handle-timestamp]]-tester[[#This Row],[pre-handle-timestamp]])/1000000</f>
        <v>1.2331000000000001</v>
      </c>
    </row>
    <row r="5579" spans="1:6" hidden="1">
      <c r="A5579" s="1" t="s">
        <v>5</v>
      </c>
      <c r="B5579" s="1" t="s">
        <v>17</v>
      </c>
      <c r="C5579">
        <v>200</v>
      </c>
      <c r="D5579">
        <v>1033823809809300</v>
      </c>
      <c r="E5579">
        <v>1033823811060500</v>
      </c>
      <c r="F5579">
        <f>(tester[[#This Row],[post-handle-timestamp]]-tester[[#This Row],[pre-handle-timestamp]])/1000000</f>
        <v>1.2512000000000001</v>
      </c>
    </row>
    <row r="5580" spans="1:6" hidden="1">
      <c r="A5580" s="1" t="s">
        <v>5</v>
      </c>
      <c r="B5580" s="1" t="s">
        <v>19</v>
      </c>
      <c r="C5580">
        <v>200</v>
      </c>
      <c r="D5580">
        <v>1033823826018300</v>
      </c>
      <c r="E5580">
        <v>1033823827573800</v>
      </c>
      <c r="F5580">
        <f>(tester[[#This Row],[post-handle-timestamp]]-tester[[#This Row],[pre-handle-timestamp]])/1000000</f>
        <v>1.5555000000000001</v>
      </c>
    </row>
    <row r="5581" spans="1:6" hidden="1">
      <c r="A5581" s="1" t="s">
        <v>5</v>
      </c>
      <c r="B5581" s="1" t="s">
        <v>9</v>
      </c>
      <c r="C5581">
        <v>200</v>
      </c>
      <c r="D5581">
        <v>1033823840868300</v>
      </c>
      <c r="E5581">
        <v>1033823842255800</v>
      </c>
      <c r="F5581">
        <f>(tester[[#This Row],[post-handle-timestamp]]-tester[[#This Row],[pre-handle-timestamp]])/1000000</f>
        <v>1.3875</v>
      </c>
    </row>
    <row r="5582" spans="1:6" hidden="1">
      <c r="A5582" s="1" t="s">
        <v>5</v>
      </c>
      <c r="B5582" s="1" t="s">
        <v>10</v>
      </c>
      <c r="C5582">
        <v>200</v>
      </c>
      <c r="D5582">
        <v>1033823855769600</v>
      </c>
      <c r="E5582">
        <v>1033823857083100</v>
      </c>
      <c r="F5582">
        <f>(tester[[#This Row],[post-handle-timestamp]]-tester[[#This Row],[pre-handle-timestamp]])/1000000</f>
        <v>1.3134999999999999</v>
      </c>
    </row>
    <row r="5583" spans="1:6" hidden="1">
      <c r="A5583" s="1" t="s">
        <v>5</v>
      </c>
      <c r="B5583" s="1" t="s">
        <v>11</v>
      </c>
      <c r="C5583">
        <v>200</v>
      </c>
      <c r="D5583">
        <v>1033823871904600</v>
      </c>
      <c r="E5583">
        <v>1033823873595300</v>
      </c>
      <c r="F5583">
        <f>(tester[[#This Row],[post-handle-timestamp]]-tester[[#This Row],[pre-handle-timestamp]])/1000000</f>
        <v>1.6907000000000001</v>
      </c>
    </row>
    <row r="5584" spans="1:6" hidden="1">
      <c r="A5584" s="1" t="s">
        <v>5</v>
      </c>
      <c r="B5584" s="1" t="s">
        <v>18</v>
      </c>
      <c r="C5584">
        <v>200</v>
      </c>
      <c r="D5584">
        <v>1033823886805900</v>
      </c>
      <c r="E5584">
        <v>1033823888131700</v>
      </c>
      <c r="F5584">
        <f>(tester[[#This Row],[post-handle-timestamp]]-tester[[#This Row],[pre-handle-timestamp]])/1000000</f>
        <v>1.3258000000000001</v>
      </c>
    </row>
    <row r="5585" spans="1:6" hidden="1">
      <c r="A5585" s="1" t="s">
        <v>5</v>
      </c>
      <c r="B5585" s="1" t="s">
        <v>13</v>
      </c>
      <c r="C5585">
        <v>200</v>
      </c>
      <c r="D5585">
        <v>1033823903309000</v>
      </c>
      <c r="E5585">
        <v>1033823905228400</v>
      </c>
      <c r="F5585">
        <f>(tester[[#This Row],[post-handle-timestamp]]-tester[[#This Row],[pre-handle-timestamp]])/1000000</f>
        <v>1.9194</v>
      </c>
    </row>
    <row r="5586" spans="1:6" hidden="1">
      <c r="A5586" s="1" t="s">
        <v>5</v>
      </c>
      <c r="B5586" s="1" t="s">
        <v>20</v>
      </c>
      <c r="C5586">
        <v>200</v>
      </c>
      <c r="D5586">
        <v>1033823918674100</v>
      </c>
      <c r="E5586">
        <v>1033823920103500</v>
      </c>
      <c r="F5586">
        <f>(tester[[#This Row],[post-handle-timestamp]]-tester[[#This Row],[pre-handle-timestamp]])/1000000</f>
        <v>1.4294</v>
      </c>
    </row>
    <row r="5587" spans="1:6" hidden="1">
      <c r="A5587" s="1" t="s">
        <v>5</v>
      </c>
      <c r="B5587" s="1" t="s">
        <v>21</v>
      </c>
      <c r="C5587">
        <v>200</v>
      </c>
      <c r="D5587">
        <v>1033823934771900</v>
      </c>
      <c r="E5587">
        <v>1033823936226500</v>
      </c>
      <c r="F5587">
        <f>(tester[[#This Row],[post-handle-timestamp]]-tester[[#This Row],[pre-handle-timestamp]])/1000000</f>
        <v>1.4545999999999999</v>
      </c>
    </row>
    <row r="5588" spans="1:6">
      <c r="A5588" s="1" t="s">
        <v>26</v>
      </c>
      <c r="B5588" s="1" t="s">
        <v>31</v>
      </c>
      <c r="C5588">
        <v>200</v>
      </c>
      <c r="D5588">
        <v>1033823950588000</v>
      </c>
      <c r="E5588">
        <v>1033823984560700</v>
      </c>
      <c r="F5588">
        <f>(tester[[#This Row],[post-handle-timestamp]]-tester[[#This Row],[pre-handle-timestamp]])/1000000</f>
        <v>33.972700000000003</v>
      </c>
    </row>
    <row r="5589" spans="1:6" hidden="1">
      <c r="A5589" s="1" t="s">
        <v>5</v>
      </c>
      <c r="B5589" s="1" t="s">
        <v>8</v>
      </c>
      <c r="C5589">
        <v>200</v>
      </c>
      <c r="D5589">
        <v>1033824435663200</v>
      </c>
      <c r="E5589">
        <v>1033824436916100</v>
      </c>
      <c r="F5589">
        <f>(tester[[#This Row],[post-handle-timestamp]]-tester[[#This Row],[pre-handle-timestamp]])/1000000</f>
        <v>1.2528999999999999</v>
      </c>
    </row>
    <row r="5590" spans="1:6" hidden="1">
      <c r="A5590" s="1" t="s">
        <v>5</v>
      </c>
      <c r="B5590" s="1" t="s">
        <v>12</v>
      </c>
      <c r="C5590">
        <v>200</v>
      </c>
      <c r="D5590">
        <v>1033824450727000</v>
      </c>
      <c r="E5590">
        <v>1033824452096000</v>
      </c>
      <c r="F5590">
        <f>(tester[[#This Row],[post-handle-timestamp]]-tester[[#This Row],[pre-handle-timestamp]])/1000000</f>
        <v>1.369</v>
      </c>
    </row>
    <row r="5591" spans="1:6" hidden="1">
      <c r="A5591" s="1" t="s">
        <v>5</v>
      </c>
      <c r="B5591" s="1" t="s">
        <v>10</v>
      </c>
      <c r="C5591">
        <v>200</v>
      </c>
      <c r="D5591">
        <v>1033824466783600</v>
      </c>
      <c r="E5591">
        <v>1033824469571900</v>
      </c>
      <c r="F5591">
        <f>(tester[[#This Row],[post-handle-timestamp]]-tester[[#This Row],[pre-handle-timestamp]])/1000000</f>
        <v>2.7883</v>
      </c>
    </row>
    <row r="5592" spans="1:6" hidden="1">
      <c r="A5592" s="1" t="s">
        <v>5</v>
      </c>
      <c r="B5592" s="1" t="s">
        <v>14</v>
      </c>
      <c r="C5592">
        <v>200</v>
      </c>
      <c r="D5592">
        <v>1033824496912700</v>
      </c>
      <c r="E5592">
        <v>1033824498157900</v>
      </c>
      <c r="F5592">
        <f>(tester[[#This Row],[post-handle-timestamp]]-tester[[#This Row],[pre-handle-timestamp]])/1000000</f>
        <v>1.2452000000000001</v>
      </c>
    </row>
    <row r="5593" spans="1:6" hidden="1">
      <c r="A5593" s="1" t="s">
        <v>5</v>
      </c>
      <c r="B5593" s="1" t="s">
        <v>15</v>
      </c>
      <c r="C5593">
        <v>200</v>
      </c>
      <c r="D5593">
        <v>1033824512760600</v>
      </c>
      <c r="E5593">
        <v>1033824514085600</v>
      </c>
      <c r="F5593">
        <f>(tester[[#This Row],[post-handle-timestamp]]-tester[[#This Row],[pre-handle-timestamp]])/1000000</f>
        <v>1.325</v>
      </c>
    </row>
    <row r="5594" spans="1:6" hidden="1">
      <c r="A5594" s="1" t="s">
        <v>5</v>
      </c>
      <c r="B5594" s="1" t="s">
        <v>13</v>
      </c>
      <c r="C5594">
        <v>200</v>
      </c>
      <c r="D5594">
        <v>1033824528838300</v>
      </c>
      <c r="E5594">
        <v>1033824530185200</v>
      </c>
      <c r="F5594">
        <f>(tester[[#This Row],[post-handle-timestamp]]-tester[[#This Row],[pre-handle-timestamp]])/1000000</f>
        <v>1.3469</v>
      </c>
    </row>
    <row r="5595" spans="1:6" hidden="1">
      <c r="A5595" s="1" t="s">
        <v>5</v>
      </c>
      <c r="B5595" s="1" t="s">
        <v>16</v>
      </c>
      <c r="C5595">
        <v>200</v>
      </c>
      <c r="D5595">
        <v>1033824544766900</v>
      </c>
      <c r="E5595">
        <v>1033824546446300</v>
      </c>
      <c r="F5595">
        <f>(tester[[#This Row],[post-handle-timestamp]]-tester[[#This Row],[pre-handle-timestamp]])/1000000</f>
        <v>1.6794</v>
      </c>
    </row>
    <row r="5596" spans="1:6" hidden="1">
      <c r="A5596" s="1" t="s">
        <v>5</v>
      </c>
      <c r="B5596" s="1" t="s">
        <v>17</v>
      </c>
      <c r="C5596">
        <v>200</v>
      </c>
      <c r="D5596">
        <v>1033824559039300</v>
      </c>
      <c r="E5596">
        <v>1033824560863400</v>
      </c>
      <c r="F5596">
        <f>(tester[[#This Row],[post-handle-timestamp]]-tester[[#This Row],[pre-handle-timestamp]])/1000000</f>
        <v>1.8241000000000001</v>
      </c>
    </row>
    <row r="5597" spans="1:6" hidden="1">
      <c r="A5597" s="1" t="s">
        <v>5</v>
      </c>
      <c r="B5597" s="1" t="s">
        <v>9</v>
      </c>
      <c r="C5597">
        <v>200</v>
      </c>
      <c r="D5597">
        <v>1033824574982800</v>
      </c>
      <c r="E5597">
        <v>1033824576703300</v>
      </c>
      <c r="F5597">
        <f>(tester[[#This Row],[post-handle-timestamp]]-tester[[#This Row],[pre-handle-timestamp]])/1000000</f>
        <v>1.7204999999999999</v>
      </c>
    </row>
    <row r="5598" spans="1:6" hidden="1">
      <c r="A5598" s="1" t="s">
        <v>5</v>
      </c>
      <c r="B5598" s="1" t="s">
        <v>11</v>
      </c>
      <c r="C5598">
        <v>200</v>
      </c>
      <c r="D5598">
        <v>1033824591404000</v>
      </c>
      <c r="E5598">
        <v>1033824593701500</v>
      </c>
      <c r="F5598">
        <f>(tester[[#This Row],[post-handle-timestamp]]-tester[[#This Row],[pre-handle-timestamp]])/1000000</f>
        <v>2.2974999999999999</v>
      </c>
    </row>
    <row r="5599" spans="1:6" hidden="1">
      <c r="A5599" s="1" t="s">
        <v>5</v>
      </c>
      <c r="B5599" s="1" t="s">
        <v>18</v>
      </c>
      <c r="C5599">
        <v>200</v>
      </c>
      <c r="D5599">
        <v>1033824607074700</v>
      </c>
      <c r="E5599">
        <v>1033824608750200</v>
      </c>
      <c r="F5599">
        <f>(tester[[#This Row],[post-handle-timestamp]]-tester[[#This Row],[pre-handle-timestamp]])/1000000</f>
        <v>1.6755</v>
      </c>
    </row>
    <row r="5600" spans="1:6" hidden="1">
      <c r="A5600" s="1" t="s">
        <v>5</v>
      </c>
      <c r="B5600" s="1" t="s">
        <v>19</v>
      </c>
      <c r="C5600">
        <v>200</v>
      </c>
      <c r="D5600">
        <v>1033824622932300</v>
      </c>
      <c r="E5600">
        <v>1033824624273800</v>
      </c>
      <c r="F5600">
        <f>(tester[[#This Row],[post-handle-timestamp]]-tester[[#This Row],[pre-handle-timestamp]])/1000000</f>
        <v>1.3414999999999999</v>
      </c>
    </row>
    <row r="5601" spans="1:6" hidden="1">
      <c r="A5601" s="1" t="s">
        <v>5</v>
      </c>
      <c r="B5601" s="1" t="s">
        <v>20</v>
      </c>
      <c r="C5601">
        <v>200</v>
      </c>
      <c r="D5601">
        <v>1033824638982300</v>
      </c>
      <c r="E5601">
        <v>1033824640532900</v>
      </c>
      <c r="F5601">
        <f>(tester[[#This Row],[post-handle-timestamp]]-tester[[#This Row],[pre-handle-timestamp]])/1000000</f>
        <v>1.5506</v>
      </c>
    </row>
    <row r="5602" spans="1:6" hidden="1">
      <c r="A5602" s="1" t="s">
        <v>5</v>
      </c>
      <c r="B5602" s="1" t="s">
        <v>21</v>
      </c>
      <c r="C5602">
        <v>200</v>
      </c>
      <c r="D5602">
        <v>1033824654949500</v>
      </c>
      <c r="E5602">
        <v>1033824656478000</v>
      </c>
      <c r="F5602">
        <f>(tester[[#This Row],[post-handle-timestamp]]-tester[[#This Row],[pre-handle-timestamp]])/1000000</f>
        <v>1.5285</v>
      </c>
    </row>
    <row r="5603" spans="1:6">
      <c r="A5603" s="1" t="s">
        <v>26</v>
      </c>
      <c r="B5603" s="1" t="s">
        <v>31</v>
      </c>
      <c r="C5603">
        <v>200</v>
      </c>
      <c r="D5603">
        <v>1033824670730900</v>
      </c>
      <c r="E5603">
        <v>1033824754989000</v>
      </c>
      <c r="F5603">
        <f>(tester[[#This Row],[post-handle-timestamp]]-tester[[#This Row],[pre-handle-timestamp]])/1000000</f>
        <v>84.258099999999999</v>
      </c>
    </row>
    <row r="5604" spans="1:6" hidden="1">
      <c r="A5604" s="1" t="s">
        <v>5</v>
      </c>
      <c r="B5604" s="1" t="s">
        <v>8</v>
      </c>
      <c r="C5604">
        <v>200</v>
      </c>
      <c r="D5604">
        <v>1033825106935500</v>
      </c>
      <c r="E5604">
        <v>1033825108998600</v>
      </c>
      <c r="F5604">
        <f>(tester[[#This Row],[post-handle-timestamp]]-tester[[#This Row],[pre-handle-timestamp]])/1000000</f>
        <v>2.0630999999999999</v>
      </c>
    </row>
    <row r="5605" spans="1:6" hidden="1">
      <c r="A5605" s="1" t="s">
        <v>5</v>
      </c>
      <c r="B5605" s="1" t="s">
        <v>12</v>
      </c>
      <c r="C5605">
        <v>200</v>
      </c>
      <c r="D5605">
        <v>1033825122868600</v>
      </c>
      <c r="E5605">
        <v>1033825125098800</v>
      </c>
      <c r="F5605">
        <f>(tester[[#This Row],[post-handle-timestamp]]-tester[[#This Row],[pre-handle-timestamp]])/1000000</f>
        <v>2.2302</v>
      </c>
    </row>
    <row r="5606" spans="1:6" hidden="1">
      <c r="A5606" s="1" t="s">
        <v>5</v>
      </c>
      <c r="B5606" s="1" t="s">
        <v>10</v>
      </c>
      <c r="C5606">
        <v>200</v>
      </c>
      <c r="D5606">
        <v>1033825137750000</v>
      </c>
      <c r="E5606">
        <v>1033825139052000</v>
      </c>
      <c r="F5606">
        <f>(tester[[#This Row],[post-handle-timestamp]]-tester[[#This Row],[pre-handle-timestamp]])/1000000</f>
        <v>1.302</v>
      </c>
    </row>
    <row r="5607" spans="1:6" hidden="1">
      <c r="A5607" s="1" t="s">
        <v>5</v>
      </c>
      <c r="B5607" s="1" t="s">
        <v>14</v>
      </c>
      <c r="C5607">
        <v>200</v>
      </c>
      <c r="D5607">
        <v>1033825153821100</v>
      </c>
      <c r="E5607">
        <v>1033825155048500</v>
      </c>
      <c r="F5607">
        <f>(tester[[#This Row],[post-handle-timestamp]]-tester[[#This Row],[pre-handle-timestamp]])/1000000</f>
        <v>1.2274</v>
      </c>
    </row>
    <row r="5608" spans="1:6" hidden="1">
      <c r="A5608" s="1" t="s">
        <v>5</v>
      </c>
      <c r="B5608" s="1" t="s">
        <v>15</v>
      </c>
      <c r="C5608">
        <v>200</v>
      </c>
      <c r="D5608">
        <v>1033825169650300</v>
      </c>
      <c r="E5608">
        <v>1033825170920300</v>
      </c>
      <c r="F5608">
        <f>(tester[[#This Row],[post-handle-timestamp]]-tester[[#This Row],[pre-handle-timestamp]])/1000000</f>
        <v>1.27</v>
      </c>
    </row>
    <row r="5609" spans="1:6" hidden="1">
      <c r="A5609" s="1" t="s">
        <v>5</v>
      </c>
      <c r="B5609" s="1" t="s">
        <v>16</v>
      </c>
      <c r="C5609">
        <v>200</v>
      </c>
      <c r="D5609">
        <v>1033825184734500</v>
      </c>
      <c r="E5609">
        <v>1033825186030900</v>
      </c>
      <c r="F5609">
        <f>(tester[[#This Row],[post-handle-timestamp]]-tester[[#This Row],[pre-handle-timestamp]])/1000000</f>
        <v>1.2964</v>
      </c>
    </row>
    <row r="5610" spans="1:6" hidden="1">
      <c r="A5610" s="1" t="s">
        <v>5</v>
      </c>
      <c r="B5610" s="1" t="s">
        <v>19</v>
      </c>
      <c r="C5610">
        <v>200</v>
      </c>
      <c r="D5610">
        <v>1033825200727100</v>
      </c>
      <c r="E5610">
        <v>1033825201922900</v>
      </c>
      <c r="F5610">
        <f>(tester[[#This Row],[post-handle-timestamp]]-tester[[#This Row],[pre-handle-timestamp]])/1000000</f>
        <v>1.1958</v>
      </c>
    </row>
    <row r="5611" spans="1:6" hidden="1">
      <c r="A5611" s="1" t="s">
        <v>5</v>
      </c>
      <c r="B5611" s="1" t="s">
        <v>17</v>
      </c>
      <c r="C5611">
        <v>200</v>
      </c>
      <c r="D5611">
        <v>1033825215642100</v>
      </c>
      <c r="E5611">
        <v>1033825216936200</v>
      </c>
      <c r="F5611">
        <f>(tester[[#This Row],[post-handle-timestamp]]-tester[[#This Row],[pre-handle-timestamp]])/1000000</f>
        <v>1.2941</v>
      </c>
    </row>
    <row r="5612" spans="1:6" hidden="1">
      <c r="A5612" s="1" t="s">
        <v>5</v>
      </c>
      <c r="B5612" s="1" t="s">
        <v>9</v>
      </c>
      <c r="C5612">
        <v>200</v>
      </c>
      <c r="D5612">
        <v>1033825230684100</v>
      </c>
      <c r="E5612">
        <v>1033825231952900</v>
      </c>
      <c r="F5612">
        <f>(tester[[#This Row],[post-handle-timestamp]]-tester[[#This Row],[pre-handle-timestamp]])/1000000</f>
        <v>1.2687999999999999</v>
      </c>
    </row>
    <row r="5613" spans="1:6" hidden="1">
      <c r="A5613" s="1" t="s">
        <v>5</v>
      </c>
      <c r="B5613" s="1" t="s">
        <v>11</v>
      </c>
      <c r="C5613">
        <v>200</v>
      </c>
      <c r="D5613">
        <v>1033825246694500</v>
      </c>
      <c r="E5613">
        <v>1033825248070000</v>
      </c>
      <c r="F5613">
        <f>(tester[[#This Row],[post-handle-timestamp]]-tester[[#This Row],[pre-handle-timestamp]])/1000000</f>
        <v>1.3754999999999999</v>
      </c>
    </row>
    <row r="5614" spans="1:6" hidden="1">
      <c r="A5614" s="1" t="s">
        <v>5</v>
      </c>
      <c r="B5614" s="1" t="s">
        <v>18</v>
      </c>
      <c r="C5614">
        <v>200</v>
      </c>
      <c r="D5614">
        <v>1033825261749500</v>
      </c>
      <c r="E5614">
        <v>1033825263027000</v>
      </c>
      <c r="F5614">
        <f>(tester[[#This Row],[post-handle-timestamp]]-tester[[#This Row],[pre-handle-timestamp]])/1000000</f>
        <v>1.2775000000000001</v>
      </c>
    </row>
    <row r="5615" spans="1:6" hidden="1">
      <c r="A5615" s="1" t="s">
        <v>5</v>
      </c>
      <c r="B5615" s="1" t="s">
        <v>13</v>
      </c>
      <c r="C5615">
        <v>200</v>
      </c>
      <c r="D5615">
        <v>1033825276857300</v>
      </c>
      <c r="E5615">
        <v>1033825278055200</v>
      </c>
      <c r="F5615">
        <f>(tester[[#This Row],[post-handle-timestamp]]-tester[[#This Row],[pre-handle-timestamp]])/1000000</f>
        <v>1.1979</v>
      </c>
    </row>
    <row r="5616" spans="1:6" hidden="1">
      <c r="A5616" s="1" t="s">
        <v>5</v>
      </c>
      <c r="B5616" s="1" t="s">
        <v>20</v>
      </c>
      <c r="C5616">
        <v>200</v>
      </c>
      <c r="D5616">
        <v>1033825292841600</v>
      </c>
      <c r="E5616">
        <v>1033825294310400</v>
      </c>
      <c r="F5616">
        <f>(tester[[#This Row],[post-handle-timestamp]]-tester[[#This Row],[pre-handle-timestamp]])/1000000</f>
        <v>1.4688000000000001</v>
      </c>
    </row>
    <row r="5617" spans="1:6" hidden="1">
      <c r="A5617" s="1" t="s">
        <v>5</v>
      </c>
      <c r="B5617" s="1" t="s">
        <v>21</v>
      </c>
      <c r="C5617">
        <v>200</v>
      </c>
      <c r="D5617">
        <v>1033825307747800</v>
      </c>
      <c r="E5617">
        <v>1033825309253900</v>
      </c>
      <c r="F5617">
        <f>(tester[[#This Row],[post-handle-timestamp]]-tester[[#This Row],[pre-handle-timestamp]])/1000000</f>
        <v>1.5061</v>
      </c>
    </row>
    <row r="5618" spans="1:6">
      <c r="A5618" s="1" t="s">
        <v>26</v>
      </c>
      <c r="B5618" s="1" t="s">
        <v>31</v>
      </c>
      <c r="C5618">
        <v>200</v>
      </c>
      <c r="D5618">
        <v>1033825323821400</v>
      </c>
      <c r="E5618">
        <v>1033825380325700</v>
      </c>
      <c r="F5618">
        <f>(tester[[#This Row],[post-handle-timestamp]]-tester[[#This Row],[pre-handle-timestamp]])/1000000</f>
        <v>56.504300000000001</v>
      </c>
    </row>
    <row r="5619" spans="1:6" hidden="1">
      <c r="A5619" s="1" t="s">
        <v>5</v>
      </c>
      <c r="B5619" s="1" t="s">
        <v>8</v>
      </c>
      <c r="C5619">
        <v>200</v>
      </c>
      <c r="D5619">
        <v>1033825830151600</v>
      </c>
      <c r="E5619">
        <v>1033825832101700</v>
      </c>
      <c r="F5619">
        <f>(tester[[#This Row],[post-handle-timestamp]]-tester[[#This Row],[pre-handle-timestamp]])/1000000</f>
        <v>1.9500999999999999</v>
      </c>
    </row>
    <row r="5620" spans="1:6" hidden="1">
      <c r="A5620" s="1" t="s">
        <v>5</v>
      </c>
      <c r="B5620" s="1" t="s">
        <v>9</v>
      </c>
      <c r="C5620">
        <v>200</v>
      </c>
      <c r="D5620">
        <v>1033825858871800</v>
      </c>
      <c r="E5620">
        <v>1033825860364700</v>
      </c>
      <c r="F5620">
        <f>(tester[[#This Row],[post-handle-timestamp]]-tester[[#This Row],[pre-handle-timestamp]])/1000000</f>
        <v>1.4928999999999999</v>
      </c>
    </row>
    <row r="5621" spans="1:6" hidden="1">
      <c r="A5621" s="1" t="s">
        <v>5</v>
      </c>
      <c r="B5621" s="1" t="s">
        <v>10</v>
      </c>
      <c r="C5621">
        <v>200</v>
      </c>
      <c r="D5621">
        <v>1033825874861400</v>
      </c>
      <c r="E5621">
        <v>1033825876152700</v>
      </c>
      <c r="F5621">
        <f>(tester[[#This Row],[post-handle-timestamp]]-tester[[#This Row],[pre-handle-timestamp]])/1000000</f>
        <v>1.2912999999999999</v>
      </c>
    </row>
    <row r="5622" spans="1:6" hidden="1">
      <c r="A5622" s="1" t="s">
        <v>5</v>
      </c>
      <c r="B5622" s="1" t="s">
        <v>12</v>
      </c>
      <c r="C5622">
        <v>200</v>
      </c>
      <c r="D5622">
        <v>1033825890151200</v>
      </c>
      <c r="E5622">
        <v>1033825892030200</v>
      </c>
      <c r="F5622">
        <f>(tester[[#This Row],[post-handle-timestamp]]-tester[[#This Row],[pre-handle-timestamp]])/1000000</f>
        <v>1.879</v>
      </c>
    </row>
    <row r="5623" spans="1:6" hidden="1">
      <c r="A5623" s="1" t="s">
        <v>5</v>
      </c>
      <c r="B5623" s="1" t="s">
        <v>14</v>
      </c>
      <c r="C5623">
        <v>200</v>
      </c>
      <c r="D5623">
        <v>1033825905766100</v>
      </c>
      <c r="E5623">
        <v>1033825907047400</v>
      </c>
      <c r="F5623">
        <f>(tester[[#This Row],[post-handle-timestamp]]-tester[[#This Row],[pre-handle-timestamp]])/1000000</f>
        <v>1.2813000000000001</v>
      </c>
    </row>
    <row r="5624" spans="1:6" hidden="1">
      <c r="A5624" s="1" t="s">
        <v>5</v>
      </c>
      <c r="B5624" s="1" t="s">
        <v>13</v>
      </c>
      <c r="C5624">
        <v>200</v>
      </c>
      <c r="D5624">
        <v>1033825921731200</v>
      </c>
      <c r="E5624">
        <v>1033825922993700</v>
      </c>
      <c r="F5624">
        <f>(tester[[#This Row],[post-handle-timestamp]]-tester[[#This Row],[pre-handle-timestamp]])/1000000</f>
        <v>1.2625</v>
      </c>
    </row>
    <row r="5625" spans="1:6" hidden="1">
      <c r="A5625" s="1" t="s">
        <v>5</v>
      </c>
      <c r="B5625" s="1" t="s">
        <v>15</v>
      </c>
      <c r="C5625">
        <v>200</v>
      </c>
      <c r="D5625">
        <v>1033825937702600</v>
      </c>
      <c r="E5625">
        <v>1033825939041200</v>
      </c>
      <c r="F5625">
        <f>(tester[[#This Row],[post-handle-timestamp]]-tester[[#This Row],[pre-handle-timestamp]])/1000000</f>
        <v>1.3386</v>
      </c>
    </row>
    <row r="5626" spans="1:6" hidden="1">
      <c r="A5626" s="1" t="s">
        <v>5</v>
      </c>
      <c r="B5626" s="1" t="s">
        <v>16</v>
      </c>
      <c r="C5626">
        <v>200</v>
      </c>
      <c r="D5626">
        <v>1033825953849100</v>
      </c>
      <c r="E5626">
        <v>1033825955100300</v>
      </c>
      <c r="F5626">
        <f>(tester[[#This Row],[post-handle-timestamp]]-tester[[#This Row],[pre-handle-timestamp]])/1000000</f>
        <v>1.2512000000000001</v>
      </c>
    </row>
    <row r="5627" spans="1:6" hidden="1">
      <c r="A5627" s="1" t="s">
        <v>5</v>
      </c>
      <c r="B5627" s="1" t="s">
        <v>17</v>
      </c>
      <c r="C5627">
        <v>200</v>
      </c>
      <c r="D5627">
        <v>1033825970197700</v>
      </c>
      <c r="E5627">
        <v>1033825972030300</v>
      </c>
      <c r="F5627">
        <f>(tester[[#This Row],[post-handle-timestamp]]-tester[[#This Row],[pre-handle-timestamp]])/1000000</f>
        <v>1.8326</v>
      </c>
    </row>
    <row r="5628" spans="1:6" hidden="1">
      <c r="A5628" s="1" t="s">
        <v>5</v>
      </c>
      <c r="B5628" s="1" t="s">
        <v>11</v>
      </c>
      <c r="C5628">
        <v>200</v>
      </c>
      <c r="D5628">
        <v>1033825985798200</v>
      </c>
      <c r="E5628">
        <v>1033825987169800</v>
      </c>
      <c r="F5628">
        <f>(tester[[#This Row],[post-handle-timestamp]]-tester[[#This Row],[pre-handle-timestamp]])/1000000</f>
        <v>1.3715999999999999</v>
      </c>
    </row>
    <row r="5629" spans="1:6" hidden="1">
      <c r="A5629" s="1" t="s">
        <v>5</v>
      </c>
      <c r="B5629" s="1" t="s">
        <v>18</v>
      </c>
      <c r="C5629">
        <v>200</v>
      </c>
      <c r="D5629">
        <v>1033826001780000</v>
      </c>
      <c r="E5629">
        <v>1033826003072000</v>
      </c>
      <c r="F5629">
        <f>(tester[[#This Row],[post-handle-timestamp]]-tester[[#This Row],[pre-handle-timestamp]])/1000000</f>
        <v>1.292</v>
      </c>
    </row>
    <row r="5630" spans="1:6" hidden="1">
      <c r="A5630" s="1" t="s">
        <v>5</v>
      </c>
      <c r="B5630" s="1" t="s">
        <v>19</v>
      </c>
      <c r="C5630">
        <v>200</v>
      </c>
      <c r="D5630">
        <v>1033826017855500</v>
      </c>
      <c r="E5630">
        <v>1033826019068300</v>
      </c>
      <c r="F5630">
        <f>(tester[[#This Row],[post-handle-timestamp]]-tester[[#This Row],[pre-handle-timestamp]])/1000000</f>
        <v>1.2128000000000001</v>
      </c>
    </row>
    <row r="5631" spans="1:6" hidden="1">
      <c r="A5631" s="1" t="s">
        <v>5</v>
      </c>
      <c r="B5631" s="1" t="s">
        <v>20</v>
      </c>
      <c r="C5631">
        <v>200</v>
      </c>
      <c r="D5631">
        <v>1033826034009200</v>
      </c>
      <c r="E5631">
        <v>1033826035495400</v>
      </c>
      <c r="F5631">
        <f>(tester[[#This Row],[post-handle-timestamp]]-tester[[#This Row],[pre-handle-timestamp]])/1000000</f>
        <v>1.4862</v>
      </c>
    </row>
    <row r="5632" spans="1:6" hidden="1">
      <c r="A5632" s="1" t="s">
        <v>5</v>
      </c>
      <c r="B5632" s="1" t="s">
        <v>21</v>
      </c>
      <c r="C5632">
        <v>200</v>
      </c>
      <c r="D5632">
        <v>1033826049769200</v>
      </c>
      <c r="E5632">
        <v>1033826051150900</v>
      </c>
      <c r="F5632">
        <f>(tester[[#This Row],[post-handle-timestamp]]-tester[[#This Row],[pre-handle-timestamp]])/1000000</f>
        <v>1.3816999999999999</v>
      </c>
    </row>
    <row r="5633" spans="1:6">
      <c r="A5633" s="1" t="s">
        <v>26</v>
      </c>
      <c r="B5633" s="1" t="s">
        <v>31</v>
      </c>
      <c r="C5633">
        <v>200</v>
      </c>
      <c r="D5633">
        <v>1033826064844100</v>
      </c>
      <c r="E5633">
        <v>1033826105387100</v>
      </c>
      <c r="F5633">
        <f>(tester[[#This Row],[post-handle-timestamp]]-tester[[#This Row],[pre-handle-timestamp]])/1000000</f>
        <v>40.542999999999999</v>
      </c>
    </row>
    <row r="5634" spans="1:6" hidden="1">
      <c r="A5634" s="1" t="s">
        <v>5</v>
      </c>
      <c r="B5634" s="1" t="s">
        <v>8</v>
      </c>
      <c r="C5634">
        <v>200</v>
      </c>
      <c r="D5634">
        <v>1033826491644300</v>
      </c>
      <c r="E5634">
        <v>1033826492912400</v>
      </c>
      <c r="F5634">
        <f>(tester[[#This Row],[post-handle-timestamp]]-tester[[#This Row],[pre-handle-timestamp]])/1000000</f>
        <v>1.2681</v>
      </c>
    </row>
    <row r="5635" spans="1:6" hidden="1">
      <c r="A5635" s="1" t="s">
        <v>5</v>
      </c>
      <c r="B5635" s="1" t="s">
        <v>12</v>
      </c>
      <c r="C5635">
        <v>200</v>
      </c>
      <c r="D5635">
        <v>1033826507751500</v>
      </c>
      <c r="E5635">
        <v>1033826509089600</v>
      </c>
      <c r="F5635">
        <f>(tester[[#This Row],[post-handle-timestamp]]-tester[[#This Row],[pre-handle-timestamp]])/1000000</f>
        <v>1.3381000000000001</v>
      </c>
    </row>
    <row r="5636" spans="1:6" hidden="1">
      <c r="A5636" s="1" t="s">
        <v>5</v>
      </c>
      <c r="B5636" s="1" t="s">
        <v>10</v>
      </c>
      <c r="C5636">
        <v>200</v>
      </c>
      <c r="D5636">
        <v>1033826522849800</v>
      </c>
      <c r="E5636">
        <v>1033826524190600</v>
      </c>
      <c r="F5636">
        <f>(tester[[#This Row],[post-handle-timestamp]]-tester[[#This Row],[pre-handle-timestamp]])/1000000</f>
        <v>1.3408</v>
      </c>
    </row>
    <row r="5637" spans="1:6" hidden="1">
      <c r="A5637" s="1" t="s">
        <v>5</v>
      </c>
      <c r="B5637" s="1" t="s">
        <v>11</v>
      </c>
      <c r="C5637">
        <v>200</v>
      </c>
      <c r="D5637">
        <v>1033826539077800</v>
      </c>
      <c r="E5637">
        <v>1033826540441700</v>
      </c>
      <c r="F5637">
        <f>(tester[[#This Row],[post-handle-timestamp]]-tester[[#This Row],[pre-handle-timestamp]])/1000000</f>
        <v>1.3638999999999999</v>
      </c>
    </row>
    <row r="5638" spans="1:6" hidden="1">
      <c r="A5638" s="1" t="s">
        <v>5</v>
      </c>
      <c r="B5638" s="1" t="s">
        <v>14</v>
      </c>
      <c r="C5638">
        <v>200</v>
      </c>
      <c r="D5638">
        <v>1033826554058000</v>
      </c>
      <c r="E5638">
        <v>1033826555329400</v>
      </c>
      <c r="F5638">
        <f>(tester[[#This Row],[post-handle-timestamp]]-tester[[#This Row],[pre-handle-timestamp]])/1000000</f>
        <v>1.2714000000000001</v>
      </c>
    </row>
    <row r="5639" spans="1:6" hidden="1">
      <c r="A5639" s="1" t="s">
        <v>5</v>
      </c>
      <c r="B5639" s="1" t="s">
        <v>15</v>
      </c>
      <c r="C5639">
        <v>200</v>
      </c>
      <c r="D5639">
        <v>1033826568933000</v>
      </c>
      <c r="E5639">
        <v>1033826570342000</v>
      </c>
      <c r="F5639">
        <f>(tester[[#This Row],[post-handle-timestamp]]-tester[[#This Row],[pre-handle-timestamp]])/1000000</f>
        <v>1.409</v>
      </c>
    </row>
    <row r="5640" spans="1:6" hidden="1">
      <c r="A5640" s="1" t="s">
        <v>5</v>
      </c>
      <c r="B5640" s="1" t="s">
        <v>16</v>
      </c>
      <c r="C5640">
        <v>200</v>
      </c>
      <c r="D5640">
        <v>1033826584972000</v>
      </c>
      <c r="E5640">
        <v>1033826586341200</v>
      </c>
      <c r="F5640">
        <f>(tester[[#This Row],[post-handle-timestamp]]-tester[[#This Row],[pre-handle-timestamp]])/1000000</f>
        <v>1.3692</v>
      </c>
    </row>
    <row r="5641" spans="1:6" hidden="1">
      <c r="A5641" s="1" t="s">
        <v>5</v>
      </c>
      <c r="B5641" s="1" t="s">
        <v>17</v>
      </c>
      <c r="C5641">
        <v>200</v>
      </c>
      <c r="D5641">
        <v>1033826599867800</v>
      </c>
      <c r="E5641">
        <v>1033826601128000</v>
      </c>
      <c r="F5641">
        <f>(tester[[#This Row],[post-handle-timestamp]]-tester[[#This Row],[pre-handle-timestamp]])/1000000</f>
        <v>1.2602</v>
      </c>
    </row>
    <row r="5642" spans="1:6" hidden="1">
      <c r="A5642" s="1" t="s">
        <v>5</v>
      </c>
      <c r="B5642" s="1" t="s">
        <v>9</v>
      </c>
      <c r="C5642">
        <v>200</v>
      </c>
      <c r="D5642">
        <v>1033826615937700</v>
      </c>
      <c r="E5642">
        <v>1033826617692100</v>
      </c>
      <c r="F5642">
        <f>(tester[[#This Row],[post-handle-timestamp]]-tester[[#This Row],[pre-handle-timestamp]])/1000000</f>
        <v>1.7544</v>
      </c>
    </row>
    <row r="5643" spans="1:6" hidden="1">
      <c r="A5643" s="1" t="s">
        <v>5</v>
      </c>
      <c r="B5643" s="1" t="s">
        <v>18</v>
      </c>
      <c r="C5643">
        <v>200</v>
      </c>
      <c r="D5643">
        <v>1033826630763300</v>
      </c>
      <c r="E5643">
        <v>1033826631997800</v>
      </c>
      <c r="F5643">
        <f>(tester[[#This Row],[post-handle-timestamp]]-tester[[#This Row],[pre-handle-timestamp]])/1000000</f>
        <v>1.2344999999999999</v>
      </c>
    </row>
    <row r="5644" spans="1:6" hidden="1">
      <c r="A5644" s="1" t="s">
        <v>5</v>
      </c>
      <c r="B5644" s="1" t="s">
        <v>13</v>
      </c>
      <c r="C5644">
        <v>200</v>
      </c>
      <c r="D5644">
        <v>1033826645726500</v>
      </c>
      <c r="E5644">
        <v>1033826646953200</v>
      </c>
      <c r="F5644">
        <f>(tester[[#This Row],[post-handle-timestamp]]-tester[[#This Row],[pre-handle-timestamp]])/1000000</f>
        <v>1.2266999999999999</v>
      </c>
    </row>
    <row r="5645" spans="1:6" hidden="1">
      <c r="A5645" s="1" t="s">
        <v>5</v>
      </c>
      <c r="B5645" s="1" t="s">
        <v>19</v>
      </c>
      <c r="C5645">
        <v>200</v>
      </c>
      <c r="D5645">
        <v>1033826661762400</v>
      </c>
      <c r="E5645">
        <v>1033826662991600</v>
      </c>
      <c r="F5645">
        <f>(tester[[#This Row],[post-handle-timestamp]]-tester[[#This Row],[pre-handle-timestamp]])/1000000</f>
        <v>1.2292000000000001</v>
      </c>
    </row>
    <row r="5646" spans="1:6" hidden="1">
      <c r="A5646" s="1" t="s">
        <v>5</v>
      </c>
      <c r="B5646" s="1" t="s">
        <v>20</v>
      </c>
      <c r="C5646">
        <v>200</v>
      </c>
      <c r="D5646">
        <v>1033826678335700</v>
      </c>
      <c r="E5646">
        <v>1033826680170900</v>
      </c>
      <c r="F5646">
        <f>(tester[[#This Row],[post-handle-timestamp]]-tester[[#This Row],[pre-handle-timestamp]])/1000000</f>
        <v>1.8351999999999999</v>
      </c>
    </row>
    <row r="5647" spans="1:6" hidden="1">
      <c r="A5647" s="1" t="s">
        <v>5</v>
      </c>
      <c r="B5647" s="1" t="s">
        <v>21</v>
      </c>
      <c r="C5647">
        <v>200</v>
      </c>
      <c r="D5647">
        <v>1033826694240000</v>
      </c>
      <c r="E5647">
        <v>1033826696172300</v>
      </c>
      <c r="F5647">
        <f>(tester[[#This Row],[post-handle-timestamp]]-tester[[#This Row],[pre-handle-timestamp]])/1000000</f>
        <v>1.9322999999999999</v>
      </c>
    </row>
    <row r="5648" spans="1:6">
      <c r="A5648" s="1" t="s">
        <v>26</v>
      </c>
      <c r="B5648" s="1" t="s">
        <v>31</v>
      </c>
      <c r="C5648">
        <v>200</v>
      </c>
      <c r="D5648">
        <v>1033826709880400</v>
      </c>
      <c r="E5648">
        <v>1033826746788100</v>
      </c>
      <c r="F5648">
        <f>(tester[[#This Row],[post-handle-timestamp]]-tester[[#This Row],[pre-handle-timestamp]])/1000000</f>
        <v>36.907699999999998</v>
      </c>
    </row>
    <row r="5649" spans="1:6" hidden="1">
      <c r="A5649" s="1" t="s">
        <v>5</v>
      </c>
      <c r="B5649" s="1" t="s">
        <v>8</v>
      </c>
      <c r="C5649">
        <v>200</v>
      </c>
      <c r="D5649">
        <v>1033827033853100</v>
      </c>
      <c r="E5649">
        <v>1033827035347400</v>
      </c>
      <c r="F5649">
        <f>(tester[[#This Row],[post-handle-timestamp]]-tester[[#This Row],[pre-handle-timestamp]])/1000000</f>
        <v>1.4943</v>
      </c>
    </row>
    <row r="5650" spans="1:6" hidden="1">
      <c r="A5650" s="1" t="s">
        <v>5</v>
      </c>
      <c r="B5650" s="1" t="s">
        <v>12</v>
      </c>
      <c r="C5650">
        <v>200</v>
      </c>
      <c r="D5650">
        <v>1033827049793100</v>
      </c>
      <c r="E5650">
        <v>1033827051104900</v>
      </c>
      <c r="F5650">
        <f>(tester[[#This Row],[post-handle-timestamp]]-tester[[#This Row],[pre-handle-timestamp]])/1000000</f>
        <v>1.3118000000000001</v>
      </c>
    </row>
    <row r="5651" spans="1:6" hidden="1">
      <c r="A5651" s="1" t="s">
        <v>5</v>
      </c>
      <c r="B5651" s="1" t="s">
        <v>14</v>
      </c>
      <c r="C5651">
        <v>200</v>
      </c>
      <c r="D5651">
        <v>1033827065704000</v>
      </c>
      <c r="E5651">
        <v>1033827066924900</v>
      </c>
      <c r="F5651">
        <f>(tester[[#This Row],[post-handle-timestamp]]-tester[[#This Row],[pre-handle-timestamp]])/1000000</f>
        <v>1.2209000000000001</v>
      </c>
    </row>
    <row r="5652" spans="1:6" hidden="1">
      <c r="A5652" s="1" t="s">
        <v>5</v>
      </c>
      <c r="B5652" s="1" t="s">
        <v>15</v>
      </c>
      <c r="C5652">
        <v>200</v>
      </c>
      <c r="D5652">
        <v>1033827081908500</v>
      </c>
      <c r="E5652">
        <v>1033827083384200</v>
      </c>
      <c r="F5652">
        <f>(tester[[#This Row],[post-handle-timestamp]]-tester[[#This Row],[pre-handle-timestamp]])/1000000</f>
        <v>1.4757</v>
      </c>
    </row>
    <row r="5653" spans="1:6" hidden="1">
      <c r="A5653" s="1" t="s">
        <v>5</v>
      </c>
      <c r="B5653" s="1" t="s">
        <v>16</v>
      </c>
      <c r="C5653">
        <v>200</v>
      </c>
      <c r="D5653">
        <v>1033827097931700</v>
      </c>
      <c r="E5653">
        <v>1033827099190200</v>
      </c>
      <c r="F5653">
        <f>(tester[[#This Row],[post-handle-timestamp]]-tester[[#This Row],[pre-handle-timestamp]])/1000000</f>
        <v>1.2585</v>
      </c>
    </row>
    <row r="5654" spans="1:6" hidden="1">
      <c r="A5654" s="1" t="s">
        <v>5</v>
      </c>
      <c r="B5654" s="1" t="s">
        <v>17</v>
      </c>
      <c r="C5654">
        <v>200</v>
      </c>
      <c r="D5654">
        <v>1033827114123000</v>
      </c>
      <c r="E5654">
        <v>1033827115700400</v>
      </c>
      <c r="F5654">
        <f>(tester[[#This Row],[post-handle-timestamp]]-tester[[#This Row],[pre-handle-timestamp]])/1000000</f>
        <v>1.5773999999999999</v>
      </c>
    </row>
    <row r="5655" spans="1:6" hidden="1">
      <c r="A5655" s="1" t="s">
        <v>5</v>
      </c>
      <c r="B5655" s="1" t="s">
        <v>9</v>
      </c>
      <c r="C5655">
        <v>200</v>
      </c>
      <c r="D5655">
        <v>1033827130259200</v>
      </c>
      <c r="E5655">
        <v>1033827131538300</v>
      </c>
      <c r="F5655">
        <f>(tester[[#This Row],[post-handle-timestamp]]-tester[[#This Row],[pre-handle-timestamp]])/1000000</f>
        <v>1.2790999999999999</v>
      </c>
    </row>
    <row r="5656" spans="1:6" hidden="1">
      <c r="A5656" s="1" t="s">
        <v>5</v>
      </c>
      <c r="B5656" s="1" t="s">
        <v>10</v>
      </c>
      <c r="C5656">
        <v>200</v>
      </c>
      <c r="D5656">
        <v>1033827145911800</v>
      </c>
      <c r="E5656">
        <v>1033827147203900</v>
      </c>
      <c r="F5656">
        <f>(tester[[#This Row],[post-handle-timestamp]]-tester[[#This Row],[pre-handle-timestamp]])/1000000</f>
        <v>1.2921</v>
      </c>
    </row>
    <row r="5657" spans="1:6" hidden="1">
      <c r="A5657" s="1" t="s">
        <v>5</v>
      </c>
      <c r="B5657" s="1" t="s">
        <v>11</v>
      </c>
      <c r="C5657">
        <v>200</v>
      </c>
      <c r="D5657">
        <v>1033827161763400</v>
      </c>
      <c r="E5657">
        <v>1033827163138500</v>
      </c>
      <c r="F5657">
        <f>(tester[[#This Row],[post-handle-timestamp]]-tester[[#This Row],[pre-handle-timestamp]])/1000000</f>
        <v>1.3751</v>
      </c>
    </row>
    <row r="5658" spans="1:6" hidden="1">
      <c r="A5658" s="1" t="s">
        <v>5</v>
      </c>
      <c r="B5658" s="1" t="s">
        <v>18</v>
      </c>
      <c r="C5658">
        <v>200</v>
      </c>
      <c r="D5658">
        <v>1033827177810900</v>
      </c>
      <c r="E5658">
        <v>1033827179087600</v>
      </c>
      <c r="F5658">
        <f>(tester[[#This Row],[post-handle-timestamp]]-tester[[#This Row],[pre-handle-timestamp]])/1000000</f>
        <v>1.2766999999999999</v>
      </c>
    </row>
    <row r="5659" spans="1:6" hidden="1">
      <c r="A5659" s="1" t="s">
        <v>5</v>
      </c>
      <c r="B5659" s="1" t="s">
        <v>13</v>
      </c>
      <c r="C5659">
        <v>200</v>
      </c>
      <c r="D5659">
        <v>1033827193797400</v>
      </c>
      <c r="E5659">
        <v>1033827195010300</v>
      </c>
      <c r="F5659">
        <f>(tester[[#This Row],[post-handle-timestamp]]-tester[[#This Row],[pre-handle-timestamp]])/1000000</f>
        <v>1.2129000000000001</v>
      </c>
    </row>
    <row r="5660" spans="1:6" hidden="1">
      <c r="A5660" s="1" t="s">
        <v>5</v>
      </c>
      <c r="B5660" s="1" t="s">
        <v>19</v>
      </c>
      <c r="C5660">
        <v>200</v>
      </c>
      <c r="D5660">
        <v>1033827209699300</v>
      </c>
      <c r="E5660">
        <v>1033827210932300</v>
      </c>
      <c r="F5660">
        <f>(tester[[#This Row],[post-handle-timestamp]]-tester[[#This Row],[pre-handle-timestamp]])/1000000</f>
        <v>1.2330000000000001</v>
      </c>
    </row>
    <row r="5661" spans="1:6" hidden="1">
      <c r="A5661" s="1" t="s">
        <v>5</v>
      </c>
      <c r="B5661" s="1" t="s">
        <v>20</v>
      </c>
      <c r="C5661">
        <v>200</v>
      </c>
      <c r="D5661">
        <v>1033827225704000</v>
      </c>
      <c r="E5661">
        <v>1033827227099700</v>
      </c>
      <c r="F5661">
        <f>(tester[[#This Row],[post-handle-timestamp]]-tester[[#This Row],[pre-handle-timestamp]])/1000000</f>
        <v>1.3956999999999999</v>
      </c>
    </row>
    <row r="5662" spans="1:6" hidden="1">
      <c r="A5662" s="1" t="s">
        <v>5</v>
      </c>
      <c r="B5662" s="1" t="s">
        <v>21</v>
      </c>
      <c r="C5662">
        <v>200</v>
      </c>
      <c r="D5662">
        <v>1033827241755800</v>
      </c>
      <c r="E5662">
        <v>1033827243160600</v>
      </c>
      <c r="F5662">
        <f>(tester[[#This Row],[post-handle-timestamp]]-tester[[#This Row],[pre-handle-timestamp]])/1000000</f>
        <v>1.4048</v>
      </c>
    </row>
    <row r="5663" spans="1:6">
      <c r="A5663" s="1" t="s">
        <v>26</v>
      </c>
      <c r="B5663" s="1" t="s">
        <v>31</v>
      </c>
      <c r="C5663">
        <v>200</v>
      </c>
      <c r="D5663">
        <v>1033827257488300</v>
      </c>
      <c r="E5663">
        <v>1033827314665900</v>
      </c>
      <c r="F5663">
        <f>(tester[[#This Row],[post-handle-timestamp]]-tester[[#This Row],[pre-handle-timestamp]])/1000000</f>
        <v>57.177599999999998</v>
      </c>
    </row>
    <row r="5664" spans="1:6" hidden="1">
      <c r="A5664" s="1" t="s">
        <v>5</v>
      </c>
      <c r="B5664" s="1" t="s">
        <v>8</v>
      </c>
      <c r="C5664">
        <v>200</v>
      </c>
      <c r="D5664">
        <v>1033827680616500</v>
      </c>
      <c r="E5664">
        <v>1033827681950900</v>
      </c>
      <c r="F5664">
        <f>(tester[[#This Row],[post-handle-timestamp]]-tester[[#This Row],[pre-handle-timestamp]])/1000000</f>
        <v>1.3344</v>
      </c>
    </row>
    <row r="5665" spans="1:6" hidden="1">
      <c r="A5665" s="1" t="s">
        <v>5</v>
      </c>
      <c r="B5665" s="1" t="s">
        <v>12</v>
      </c>
      <c r="C5665">
        <v>200</v>
      </c>
      <c r="D5665">
        <v>1033827695985500</v>
      </c>
      <c r="E5665">
        <v>1033827697414100</v>
      </c>
      <c r="F5665">
        <f>(tester[[#This Row],[post-handle-timestamp]]-tester[[#This Row],[pre-handle-timestamp]])/1000000</f>
        <v>1.4286000000000001</v>
      </c>
    </row>
    <row r="5666" spans="1:6" hidden="1">
      <c r="A5666" s="1" t="s">
        <v>5</v>
      </c>
      <c r="B5666" s="1" t="s">
        <v>10</v>
      </c>
      <c r="C5666">
        <v>200</v>
      </c>
      <c r="D5666">
        <v>1033827711833700</v>
      </c>
      <c r="E5666">
        <v>1033827713167800</v>
      </c>
      <c r="F5666">
        <f>(tester[[#This Row],[post-handle-timestamp]]-tester[[#This Row],[pre-handle-timestamp]])/1000000</f>
        <v>1.3341000000000001</v>
      </c>
    </row>
    <row r="5667" spans="1:6" hidden="1">
      <c r="A5667" s="1" t="s">
        <v>5</v>
      </c>
      <c r="B5667" s="1" t="s">
        <v>11</v>
      </c>
      <c r="C5667">
        <v>200</v>
      </c>
      <c r="D5667">
        <v>1033827726774800</v>
      </c>
      <c r="E5667">
        <v>1033827728316500</v>
      </c>
      <c r="F5667">
        <f>(tester[[#This Row],[post-handle-timestamp]]-tester[[#This Row],[pre-handle-timestamp]])/1000000</f>
        <v>1.5417000000000001</v>
      </c>
    </row>
    <row r="5668" spans="1:6" hidden="1">
      <c r="A5668" s="1" t="s">
        <v>5</v>
      </c>
      <c r="B5668" s="1" t="s">
        <v>14</v>
      </c>
      <c r="C5668">
        <v>200</v>
      </c>
      <c r="D5668">
        <v>1033827742029800</v>
      </c>
      <c r="E5668">
        <v>1033827743431300</v>
      </c>
      <c r="F5668">
        <f>(tester[[#This Row],[post-handle-timestamp]]-tester[[#This Row],[pre-handle-timestamp]])/1000000</f>
        <v>1.4015</v>
      </c>
    </row>
    <row r="5669" spans="1:6" hidden="1">
      <c r="A5669" s="1" t="s">
        <v>5</v>
      </c>
      <c r="B5669" s="1" t="s">
        <v>15</v>
      </c>
      <c r="C5669">
        <v>200</v>
      </c>
      <c r="D5669">
        <v>1033827758033100</v>
      </c>
      <c r="E5669">
        <v>1033827759353700</v>
      </c>
      <c r="F5669">
        <f>(tester[[#This Row],[post-handle-timestamp]]-tester[[#This Row],[pre-handle-timestamp]])/1000000</f>
        <v>1.3206</v>
      </c>
    </row>
    <row r="5670" spans="1:6" hidden="1">
      <c r="A5670" s="1" t="s">
        <v>5</v>
      </c>
      <c r="B5670" s="1" t="s">
        <v>16</v>
      </c>
      <c r="C5670">
        <v>200</v>
      </c>
      <c r="D5670">
        <v>1033827773958200</v>
      </c>
      <c r="E5670">
        <v>1033827775541800</v>
      </c>
      <c r="F5670">
        <f>(tester[[#This Row],[post-handle-timestamp]]-tester[[#This Row],[pre-handle-timestamp]])/1000000</f>
        <v>1.5835999999999999</v>
      </c>
    </row>
    <row r="5671" spans="1:6" hidden="1">
      <c r="A5671" s="1" t="s">
        <v>5</v>
      </c>
      <c r="B5671" s="1" t="s">
        <v>17</v>
      </c>
      <c r="C5671">
        <v>200</v>
      </c>
      <c r="D5671">
        <v>1033827788890700</v>
      </c>
      <c r="E5671">
        <v>1033827790177300</v>
      </c>
      <c r="F5671">
        <f>(tester[[#This Row],[post-handle-timestamp]]-tester[[#This Row],[pre-handle-timestamp]])/1000000</f>
        <v>1.2866</v>
      </c>
    </row>
    <row r="5672" spans="1:6" hidden="1">
      <c r="A5672" s="1" t="s">
        <v>5</v>
      </c>
      <c r="B5672" s="1" t="s">
        <v>9</v>
      </c>
      <c r="C5672">
        <v>200</v>
      </c>
      <c r="D5672">
        <v>1033827805077500</v>
      </c>
      <c r="E5672">
        <v>1033827806874900</v>
      </c>
      <c r="F5672">
        <f>(tester[[#This Row],[post-handle-timestamp]]-tester[[#This Row],[pre-handle-timestamp]])/1000000</f>
        <v>1.7974000000000001</v>
      </c>
    </row>
    <row r="5673" spans="1:6" hidden="1">
      <c r="A5673" s="1" t="s">
        <v>5</v>
      </c>
      <c r="B5673" s="1" t="s">
        <v>18</v>
      </c>
      <c r="C5673">
        <v>200</v>
      </c>
      <c r="D5673">
        <v>1033827820283700</v>
      </c>
      <c r="E5673">
        <v>1033827822055200</v>
      </c>
      <c r="F5673">
        <f>(tester[[#This Row],[post-handle-timestamp]]-tester[[#This Row],[pre-handle-timestamp]])/1000000</f>
        <v>1.7715000000000001</v>
      </c>
    </row>
    <row r="5674" spans="1:6" hidden="1">
      <c r="A5674" s="1" t="s">
        <v>5</v>
      </c>
      <c r="B5674" s="1" t="s">
        <v>13</v>
      </c>
      <c r="C5674">
        <v>200</v>
      </c>
      <c r="D5674">
        <v>1033827834816600</v>
      </c>
      <c r="E5674">
        <v>1033827836103300</v>
      </c>
      <c r="F5674">
        <f>(tester[[#This Row],[post-handle-timestamp]]-tester[[#This Row],[pre-handle-timestamp]])/1000000</f>
        <v>1.2867</v>
      </c>
    </row>
    <row r="5675" spans="1:6" hidden="1">
      <c r="A5675" s="1" t="s">
        <v>5</v>
      </c>
      <c r="B5675" s="1" t="s">
        <v>19</v>
      </c>
      <c r="C5675">
        <v>200</v>
      </c>
      <c r="D5675">
        <v>1033827850718100</v>
      </c>
      <c r="E5675">
        <v>1033827851920700</v>
      </c>
      <c r="F5675">
        <f>(tester[[#This Row],[post-handle-timestamp]]-tester[[#This Row],[pre-handle-timestamp]])/1000000</f>
        <v>1.2025999999999999</v>
      </c>
    </row>
    <row r="5676" spans="1:6" hidden="1">
      <c r="A5676" s="1" t="s">
        <v>5</v>
      </c>
      <c r="B5676" s="1" t="s">
        <v>20</v>
      </c>
      <c r="C5676">
        <v>200</v>
      </c>
      <c r="D5676">
        <v>1033827866291700</v>
      </c>
      <c r="E5676">
        <v>1033827868325000</v>
      </c>
      <c r="F5676">
        <f>(tester[[#This Row],[post-handle-timestamp]]-tester[[#This Row],[pre-handle-timestamp]])/1000000</f>
        <v>2.0333000000000001</v>
      </c>
    </row>
    <row r="5677" spans="1:6" hidden="1">
      <c r="A5677" s="1" t="s">
        <v>5</v>
      </c>
      <c r="B5677" s="1" t="s">
        <v>21</v>
      </c>
      <c r="C5677">
        <v>200</v>
      </c>
      <c r="D5677">
        <v>1033827880917900</v>
      </c>
      <c r="E5677">
        <v>1033827882388000</v>
      </c>
      <c r="F5677">
        <f>(tester[[#This Row],[post-handle-timestamp]]-tester[[#This Row],[pre-handle-timestamp]])/1000000</f>
        <v>1.4701</v>
      </c>
    </row>
    <row r="5678" spans="1:6">
      <c r="A5678" s="1" t="s">
        <v>26</v>
      </c>
      <c r="B5678" s="1" t="s">
        <v>31</v>
      </c>
      <c r="C5678">
        <v>200</v>
      </c>
      <c r="D5678">
        <v>1033827896596000</v>
      </c>
      <c r="E5678">
        <v>1033827951865600</v>
      </c>
      <c r="F5678">
        <f>(tester[[#This Row],[post-handle-timestamp]]-tester[[#This Row],[pre-handle-timestamp]])/1000000</f>
        <v>55.269599999999997</v>
      </c>
    </row>
    <row r="5679" spans="1:6" hidden="1">
      <c r="A5679" s="1" t="s">
        <v>5</v>
      </c>
      <c r="B5679" s="1" t="s">
        <v>8</v>
      </c>
      <c r="C5679">
        <v>200</v>
      </c>
      <c r="D5679">
        <v>1033828317359300</v>
      </c>
      <c r="E5679">
        <v>1033828318847500</v>
      </c>
      <c r="F5679">
        <f>(tester[[#This Row],[post-handle-timestamp]]-tester[[#This Row],[pre-handle-timestamp]])/1000000</f>
        <v>1.4882</v>
      </c>
    </row>
    <row r="5680" spans="1:6" hidden="1">
      <c r="A5680" s="1" t="s">
        <v>5</v>
      </c>
      <c r="B5680" s="1" t="s">
        <v>12</v>
      </c>
      <c r="C5680">
        <v>200</v>
      </c>
      <c r="D5680">
        <v>1033828333221900</v>
      </c>
      <c r="E5680">
        <v>1033828334945400</v>
      </c>
      <c r="F5680">
        <f>(tester[[#This Row],[post-handle-timestamp]]-tester[[#This Row],[pre-handle-timestamp]])/1000000</f>
        <v>1.7235</v>
      </c>
    </row>
    <row r="5681" spans="1:6" hidden="1">
      <c r="A5681" s="1" t="s">
        <v>5</v>
      </c>
      <c r="B5681" s="1" t="s">
        <v>10</v>
      </c>
      <c r="C5681">
        <v>200</v>
      </c>
      <c r="D5681">
        <v>1033828348156800</v>
      </c>
      <c r="E5681">
        <v>1033828349492600</v>
      </c>
      <c r="F5681">
        <f>(tester[[#This Row],[post-handle-timestamp]]-tester[[#This Row],[pre-handle-timestamp]])/1000000</f>
        <v>1.3358000000000001</v>
      </c>
    </row>
    <row r="5682" spans="1:6" hidden="1">
      <c r="A5682" s="1" t="s">
        <v>5</v>
      </c>
      <c r="B5682" s="1" t="s">
        <v>14</v>
      </c>
      <c r="C5682">
        <v>200</v>
      </c>
      <c r="D5682">
        <v>1033828364148200</v>
      </c>
      <c r="E5682">
        <v>1033828365408300</v>
      </c>
      <c r="F5682">
        <f>(tester[[#This Row],[post-handle-timestamp]]-tester[[#This Row],[pre-handle-timestamp]])/1000000</f>
        <v>1.2601</v>
      </c>
    </row>
    <row r="5683" spans="1:6" hidden="1">
      <c r="A5683" s="1" t="s">
        <v>5</v>
      </c>
      <c r="B5683" s="1" t="s">
        <v>15</v>
      </c>
      <c r="C5683">
        <v>200</v>
      </c>
      <c r="D5683">
        <v>1033828379805800</v>
      </c>
      <c r="E5683">
        <v>1033828381083300</v>
      </c>
      <c r="F5683">
        <f>(tester[[#This Row],[post-handle-timestamp]]-tester[[#This Row],[pre-handle-timestamp]])/1000000</f>
        <v>1.2775000000000001</v>
      </c>
    </row>
    <row r="5684" spans="1:6" hidden="1">
      <c r="A5684" s="1" t="s">
        <v>5</v>
      </c>
      <c r="B5684" s="1" t="s">
        <v>16</v>
      </c>
      <c r="C5684">
        <v>200</v>
      </c>
      <c r="D5684">
        <v>1033828395858300</v>
      </c>
      <c r="E5684">
        <v>1033828397134800</v>
      </c>
      <c r="F5684">
        <f>(tester[[#This Row],[post-handle-timestamp]]-tester[[#This Row],[pre-handle-timestamp]])/1000000</f>
        <v>1.2765</v>
      </c>
    </row>
    <row r="5685" spans="1:6" hidden="1">
      <c r="A5685" s="1" t="s">
        <v>5</v>
      </c>
      <c r="B5685" s="1" t="s">
        <v>19</v>
      </c>
      <c r="C5685">
        <v>200</v>
      </c>
      <c r="D5685">
        <v>1033828411645900</v>
      </c>
      <c r="E5685">
        <v>1033828412860300</v>
      </c>
      <c r="F5685">
        <f>(tester[[#This Row],[post-handle-timestamp]]-tester[[#This Row],[pre-handle-timestamp]])/1000000</f>
        <v>1.2143999999999999</v>
      </c>
    </row>
    <row r="5686" spans="1:6" hidden="1">
      <c r="A5686" s="1" t="s">
        <v>5</v>
      </c>
      <c r="B5686" s="1" t="s">
        <v>17</v>
      </c>
      <c r="C5686">
        <v>200</v>
      </c>
      <c r="D5686">
        <v>1033828426706100</v>
      </c>
      <c r="E5686">
        <v>1033828427962200</v>
      </c>
      <c r="F5686">
        <f>(tester[[#This Row],[post-handle-timestamp]]-tester[[#This Row],[pre-handle-timestamp]])/1000000</f>
        <v>1.2561</v>
      </c>
    </row>
    <row r="5687" spans="1:6" hidden="1">
      <c r="A5687" s="1" t="s">
        <v>5</v>
      </c>
      <c r="B5687" s="1" t="s">
        <v>9</v>
      </c>
      <c r="C5687">
        <v>200</v>
      </c>
      <c r="D5687">
        <v>1033828443321300</v>
      </c>
      <c r="E5687">
        <v>1033828445858100</v>
      </c>
      <c r="F5687">
        <f>(tester[[#This Row],[post-handle-timestamp]]-tester[[#This Row],[pre-handle-timestamp]])/1000000</f>
        <v>2.5367999999999999</v>
      </c>
    </row>
    <row r="5688" spans="1:6" hidden="1">
      <c r="A5688" s="1" t="s">
        <v>5</v>
      </c>
      <c r="B5688" s="1" t="s">
        <v>11</v>
      </c>
      <c r="C5688">
        <v>200</v>
      </c>
      <c r="D5688">
        <v>1033828473049000</v>
      </c>
      <c r="E5688">
        <v>1033828474608300</v>
      </c>
      <c r="F5688">
        <f>(tester[[#This Row],[post-handle-timestamp]]-tester[[#This Row],[pre-handle-timestamp]])/1000000</f>
        <v>1.5592999999999999</v>
      </c>
    </row>
    <row r="5689" spans="1:6" hidden="1">
      <c r="A5689" s="1" t="s">
        <v>5</v>
      </c>
      <c r="B5689" s="1" t="s">
        <v>18</v>
      </c>
      <c r="C5689">
        <v>200</v>
      </c>
      <c r="D5689">
        <v>1033828489018500</v>
      </c>
      <c r="E5689">
        <v>1033828490254900</v>
      </c>
      <c r="F5689">
        <f>(tester[[#This Row],[post-handle-timestamp]]-tester[[#This Row],[pre-handle-timestamp]])/1000000</f>
        <v>1.2363999999999999</v>
      </c>
    </row>
    <row r="5690" spans="1:6" hidden="1">
      <c r="A5690" s="1" t="s">
        <v>5</v>
      </c>
      <c r="B5690" s="1" t="s">
        <v>13</v>
      </c>
      <c r="C5690">
        <v>200</v>
      </c>
      <c r="D5690">
        <v>1033828503781800</v>
      </c>
      <c r="E5690">
        <v>1033828505034200</v>
      </c>
      <c r="F5690">
        <f>(tester[[#This Row],[post-handle-timestamp]]-tester[[#This Row],[pre-handle-timestamp]])/1000000</f>
        <v>1.2524</v>
      </c>
    </row>
    <row r="5691" spans="1:6" hidden="1">
      <c r="A5691" s="1" t="s">
        <v>5</v>
      </c>
      <c r="B5691" s="1" t="s">
        <v>20</v>
      </c>
      <c r="C5691">
        <v>200</v>
      </c>
      <c r="D5691">
        <v>1033828519871100</v>
      </c>
      <c r="E5691">
        <v>1033828521440900</v>
      </c>
      <c r="F5691">
        <f>(tester[[#This Row],[post-handle-timestamp]]-tester[[#This Row],[pre-handle-timestamp]])/1000000</f>
        <v>1.5698000000000001</v>
      </c>
    </row>
    <row r="5692" spans="1:6" hidden="1">
      <c r="A5692" s="1" t="s">
        <v>5</v>
      </c>
      <c r="B5692" s="1" t="s">
        <v>21</v>
      </c>
      <c r="C5692">
        <v>200</v>
      </c>
      <c r="D5692">
        <v>1033828535825000</v>
      </c>
      <c r="E5692">
        <v>1033828537312700</v>
      </c>
      <c r="F5692">
        <f>(tester[[#This Row],[post-handle-timestamp]]-tester[[#This Row],[pre-handle-timestamp]])/1000000</f>
        <v>1.4877</v>
      </c>
    </row>
    <row r="5693" spans="1:6">
      <c r="A5693" s="1" t="s">
        <v>26</v>
      </c>
      <c r="B5693" s="1" t="s">
        <v>31</v>
      </c>
      <c r="C5693">
        <v>200</v>
      </c>
      <c r="D5693">
        <v>1033828552099100</v>
      </c>
      <c r="E5693">
        <v>1033828590354900</v>
      </c>
      <c r="F5693">
        <f>(tester[[#This Row],[post-handle-timestamp]]-tester[[#This Row],[pre-handle-timestamp]])/1000000</f>
        <v>38.255800000000001</v>
      </c>
    </row>
    <row r="5694" spans="1:6" hidden="1">
      <c r="A5694" s="1" t="s">
        <v>5</v>
      </c>
      <c r="B5694" s="1" t="s">
        <v>8</v>
      </c>
      <c r="C5694">
        <v>200</v>
      </c>
      <c r="D5694">
        <v>1033828961522400</v>
      </c>
      <c r="E5694">
        <v>1033828962810800</v>
      </c>
      <c r="F5694">
        <f>(tester[[#This Row],[post-handle-timestamp]]-tester[[#This Row],[pre-handle-timestamp]])/1000000</f>
        <v>1.2884</v>
      </c>
    </row>
    <row r="5695" spans="1:6" hidden="1">
      <c r="A5695" s="1" t="s">
        <v>5</v>
      </c>
      <c r="B5695" s="1" t="s">
        <v>9</v>
      </c>
      <c r="C5695">
        <v>200</v>
      </c>
      <c r="D5695">
        <v>1033828976856300</v>
      </c>
      <c r="E5695">
        <v>1033828978163700</v>
      </c>
      <c r="F5695">
        <f>(tester[[#This Row],[post-handle-timestamp]]-tester[[#This Row],[pre-handle-timestamp]])/1000000</f>
        <v>1.3073999999999999</v>
      </c>
    </row>
    <row r="5696" spans="1:6" hidden="1">
      <c r="A5696" s="1" t="s">
        <v>5</v>
      </c>
      <c r="B5696" s="1" t="s">
        <v>12</v>
      </c>
      <c r="C5696">
        <v>200</v>
      </c>
      <c r="D5696">
        <v>1033828993054000</v>
      </c>
      <c r="E5696">
        <v>1033828995025300</v>
      </c>
      <c r="F5696">
        <f>(tester[[#This Row],[post-handle-timestamp]]-tester[[#This Row],[pre-handle-timestamp]])/1000000</f>
        <v>1.9713000000000001</v>
      </c>
    </row>
    <row r="5697" spans="1:6" hidden="1">
      <c r="A5697" s="1" t="s">
        <v>5</v>
      </c>
      <c r="B5697" s="1" t="s">
        <v>11</v>
      </c>
      <c r="C5697">
        <v>200</v>
      </c>
      <c r="D5697">
        <v>1033829007956500</v>
      </c>
      <c r="E5697">
        <v>1033829009351900</v>
      </c>
      <c r="F5697">
        <f>(tester[[#This Row],[post-handle-timestamp]]-tester[[#This Row],[pre-handle-timestamp]])/1000000</f>
        <v>1.3954</v>
      </c>
    </row>
    <row r="5698" spans="1:6" hidden="1">
      <c r="A5698" s="1" t="s">
        <v>5</v>
      </c>
      <c r="B5698" s="1" t="s">
        <v>14</v>
      </c>
      <c r="C5698">
        <v>200</v>
      </c>
      <c r="D5698">
        <v>1033829023842500</v>
      </c>
      <c r="E5698">
        <v>1033829025102200</v>
      </c>
      <c r="F5698">
        <f>(tester[[#This Row],[post-handle-timestamp]]-tester[[#This Row],[pre-handle-timestamp]])/1000000</f>
        <v>1.2597</v>
      </c>
    </row>
    <row r="5699" spans="1:6" hidden="1">
      <c r="A5699" s="1" t="s">
        <v>5</v>
      </c>
      <c r="B5699" s="1" t="s">
        <v>15</v>
      </c>
      <c r="C5699">
        <v>200</v>
      </c>
      <c r="D5699">
        <v>1033829038719400</v>
      </c>
      <c r="E5699">
        <v>1033829040004300</v>
      </c>
      <c r="F5699">
        <f>(tester[[#This Row],[post-handle-timestamp]]-tester[[#This Row],[pre-handle-timestamp]])/1000000</f>
        <v>1.2848999999999999</v>
      </c>
    </row>
    <row r="5700" spans="1:6" hidden="1">
      <c r="A5700" s="1" t="s">
        <v>5</v>
      </c>
      <c r="B5700" s="1" t="s">
        <v>16</v>
      </c>
      <c r="C5700">
        <v>200</v>
      </c>
      <c r="D5700">
        <v>1033829053765800</v>
      </c>
      <c r="E5700">
        <v>1033829055034500</v>
      </c>
      <c r="F5700">
        <f>(tester[[#This Row],[post-handle-timestamp]]-tester[[#This Row],[pre-handle-timestamp]])/1000000</f>
        <v>1.2686999999999999</v>
      </c>
    </row>
    <row r="5701" spans="1:6" hidden="1">
      <c r="A5701" s="1" t="s">
        <v>5</v>
      </c>
      <c r="B5701" s="1" t="s">
        <v>17</v>
      </c>
      <c r="C5701">
        <v>200</v>
      </c>
      <c r="D5701">
        <v>1033829069847500</v>
      </c>
      <c r="E5701">
        <v>1033829071108200</v>
      </c>
      <c r="F5701">
        <f>(tester[[#This Row],[post-handle-timestamp]]-tester[[#This Row],[pre-handle-timestamp]])/1000000</f>
        <v>1.2606999999999999</v>
      </c>
    </row>
    <row r="5702" spans="1:6" hidden="1">
      <c r="A5702" s="1" t="s">
        <v>5</v>
      </c>
      <c r="B5702" s="1" t="s">
        <v>10</v>
      </c>
      <c r="C5702">
        <v>200</v>
      </c>
      <c r="D5702">
        <v>1033829085801500</v>
      </c>
      <c r="E5702">
        <v>1033829087101800</v>
      </c>
      <c r="F5702">
        <f>(tester[[#This Row],[post-handle-timestamp]]-tester[[#This Row],[pre-handle-timestamp]])/1000000</f>
        <v>1.3003</v>
      </c>
    </row>
    <row r="5703" spans="1:6" hidden="1">
      <c r="A5703" s="1" t="s">
        <v>5</v>
      </c>
      <c r="B5703" s="1" t="s">
        <v>18</v>
      </c>
      <c r="C5703">
        <v>200</v>
      </c>
      <c r="D5703">
        <v>1033829101726900</v>
      </c>
      <c r="E5703">
        <v>1033829103048200</v>
      </c>
      <c r="F5703">
        <f>(tester[[#This Row],[post-handle-timestamp]]-tester[[#This Row],[pre-handle-timestamp]])/1000000</f>
        <v>1.3212999999999999</v>
      </c>
    </row>
    <row r="5704" spans="1:6" hidden="1">
      <c r="A5704" s="1" t="s">
        <v>5</v>
      </c>
      <c r="B5704" s="1" t="s">
        <v>13</v>
      </c>
      <c r="C5704">
        <v>200</v>
      </c>
      <c r="D5704">
        <v>1033829117975100</v>
      </c>
      <c r="E5704">
        <v>1033829119879500</v>
      </c>
      <c r="F5704">
        <f>(tester[[#This Row],[post-handle-timestamp]]-tester[[#This Row],[pre-handle-timestamp]])/1000000</f>
        <v>1.9044000000000001</v>
      </c>
    </row>
    <row r="5705" spans="1:6" hidden="1">
      <c r="A5705" s="1" t="s">
        <v>5</v>
      </c>
      <c r="B5705" s="1" t="s">
        <v>19</v>
      </c>
      <c r="C5705">
        <v>200</v>
      </c>
      <c r="D5705">
        <v>1033829134064300</v>
      </c>
      <c r="E5705">
        <v>1033829135288400</v>
      </c>
      <c r="F5705">
        <f>(tester[[#This Row],[post-handle-timestamp]]-tester[[#This Row],[pre-handle-timestamp]])/1000000</f>
        <v>1.2241</v>
      </c>
    </row>
    <row r="5706" spans="1:6" hidden="1">
      <c r="A5706" s="1" t="s">
        <v>5</v>
      </c>
      <c r="B5706" s="1" t="s">
        <v>20</v>
      </c>
      <c r="C5706">
        <v>200</v>
      </c>
      <c r="D5706">
        <v>1033829149923200</v>
      </c>
      <c r="E5706">
        <v>1033829151357500</v>
      </c>
      <c r="F5706">
        <f>(tester[[#This Row],[post-handle-timestamp]]-tester[[#This Row],[pre-handle-timestamp]])/1000000</f>
        <v>1.4342999999999999</v>
      </c>
    </row>
    <row r="5707" spans="1:6" hidden="1">
      <c r="A5707" s="1" t="s">
        <v>5</v>
      </c>
      <c r="B5707" s="1" t="s">
        <v>21</v>
      </c>
      <c r="C5707">
        <v>200</v>
      </c>
      <c r="D5707">
        <v>1033829165871500</v>
      </c>
      <c r="E5707">
        <v>1033829167493200</v>
      </c>
      <c r="F5707">
        <f>(tester[[#This Row],[post-handle-timestamp]]-tester[[#This Row],[pre-handle-timestamp]])/1000000</f>
        <v>1.6216999999999999</v>
      </c>
    </row>
    <row r="5708" spans="1:6">
      <c r="A5708" s="1" t="s">
        <v>26</v>
      </c>
      <c r="B5708" s="1" t="s">
        <v>31</v>
      </c>
      <c r="C5708">
        <v>200</v>
      </c>
      <c r="D5708">
        <v>1033829181522200</v>
      </c>
      <c r="E5708">
        <v>1033829214659400</v>
      </c>
      <c r="F5708">
        <f>(tester[[#This Row],[post-handle-timestamp]]-tester[[#This Row],[pre-handle-timestamp]])/1000000</f>
        <v>33.1372</v>
      </c>
    </row>
    <row r="5709" spans="1:6" hidden="1">
      <c r="A5709" s="1" t="s">
        <v>5</v>
      </c>
      <c r="B5709" s="1" t="s">
        <v>8</v>
      </c>
      <c r="C5709">
        <v>200</v>
      </c>
      <c r="D5709">
        <v>1033829698871600</v>
      </c>
      <c r="E5709">
        <v>1033829700151500</v>
      </c>
      <c r="F5709">
        <f>(tester[[#This Row],[post-handle-timestamp]]-tester[[#This Row],[pre-handle-timestamp]])/1000000</f>
        <v>1.2799</v>
      </c>
    </row>
    <row r="5710" spans="1:6" hidden="1">
      <c r="A5710" s="1" t="s">
        <v>5</v>
      </c>
      <c r="B5710" s="1" t="s">
        <v>12</v>
      </c>
      <c r="C5710">
        <v>200</v>
      </c>
      <c r="D5710">
        <v>1033829713926100</v>
      </c>
      <c r="E5710">
        <v>1033829715435200</v>
      </c>
      <c r="F5710">
        <f>(tester[[#This Row],[post-handle-timestamp]]-tester[[#This Row],[pre-handle-timestamp]])/1000000</f>
        <v>1.5091000000000001</v>
      </c>
    </row>
    <row r="5711" spans="1:6" hidden="1">
      <c r="A5711" s="1" t="s">
        <v>5</v>
      </c>
      <c r="B5711" s="1" t="s">
        <v>14</v>
      </c>
      <c r="C5711">
        <v>200</v>
      </c>
      <c r="D5711">
        <v>1033829729769400</v>
      </c>
      <c r="E5711">
        <v>1033829731028200</v>
      </c>
      <c r="F5711">
        <f>(tester[[#This Row],[post-handle-timestamp]]-tester[[#This Row],[pre-handle-timestamp]])/1000000</f>
        <v>1.2587999999999999</v>
      </c>
    </row>
    <row r="5712" spans="1:6" hidden="1">
      <c r="A5712" s="1" t="s">
        <v>5</v>
      </c>
      <c r="B5712" s="1" t="s">
        <v>15</v>
      </c>
      <c r="C5712">
        <v>200</v>
      </c>
      <c r="D5712">
        <v>1033829745920700</v>
      </c>
      <c r="E5712">
        <v>1033829747244100</v>
      </c>
      <c r="F5712">
        <f>(tester[[#This Row],[post-handle-timestamp]]-tester[[#This Row],[pre-handle-timestamp]])/1000000</f>
        <v>1.3233999999999999</v>
      </c>
    </row>
    <row r="5713" spans="1:6" hidden="1">
      <c r="A5713" s="1" t="s">
        <v>5</v>
      </c>
      <c r="B5713" s="1" t="s">
        <v>16</v>
      </c>
      <c r="C5713">
        <v>200</v>
      </c>
      <c r="D5713">
        <v>1033829761682800</v>
      </c>
      <c r="E5713">
        <v>1033829762932000</v>
      </c>
      <c r="F5713">
        <f>(tester[[#This Row],[post-handle-timestamp]]-tester[[#This Row],[pre-handle-timestamp]])/1000000</f>
        <v>1.2492000000000001</v>
      </c>
    </row>
    <row r="5714" spans="1:6" hidden="1">
      <c r="A5714" s="1" t="s">
        <v>5</v>
      </c>
      <c r="B5714" s="1" t="s">
        <v>17</v>
      </c>
      <c r="C5714">
        <v>200</v>
      </c>
      <c r="D5714">
        <v>1033829777909400</v>
      </c>
      <c r="E5714">
        <v>1033829779427000</v>
      </c>
      <c r="F5714">
        <f>(tester[[#This Row],[post-handle-timestamp]]-tester[[#This Row],[pre-handle-timestamp]])/1000000</f>
        <v>1.5176000000000001</v>
      </c>
    </row>
    <row r="5715" spans="1:6" hidden="1">
      <c r="A5715" s="1" t="s">
        <v>5</v>
      </c>
      <c r="B5715" s="1" t="s">
        <v>9</v>
      </c>
      <c r="C5715">
        <v>200</v>
      </c>
      <c r="D5715">
        <v>1033829794006500</v>
      </c>
      <c r="E5715">
        <v>1033829795271000</v>
      </c>
      <c r="F5715">
        <f>(tester[[#This Row],[post-handle-timestamp]]-tester[[#This Row],[pre-handle-timestamp]])/1000000</f>
        <v>1.2645</v>
      </c>
    </row>
    <row r="5716" spans="1:6" hidden="1">
      <c r="A5716" s="1" t="s">
        <v>5</v>
      </c>
      <c r="B5716" s="1" t="s">
        <v>10</v>
      </c>
      <c r="C5716">
        <v>200</v>
      </c>
      <c r="D5716">
        <v>1033829809799500</v>
      </c>
      <c r="E5716">
        <v>1033829811108200</v>
      </c>
      <c r="F5716">
        <f>(tester[[#This Row],[post-handle-timestamp]]-tester[[#This Row],[pre-handle-timestamp]])/1000000</f>
        <v>1.3087</v>
      </c>
    </row>
    <row r="5717" spans="1:6" hidden="1">
      <c r="A5717" s="1" t="s">
        <v>5</v>
      </c>
      <c r="B5717" s="1" t="s">
        <v>11</v>
      </c>
      <c r="C5717">
        <v>200</v>
      </c>
      <c r="D5717">
        <v>1033829825240900</v>
      </c>
      <c r="E5717">
        <v>1033829827019900</v>
      </c>
      <c r="F5717">
        <f>(tester[[#This Row],[post-handle-timestamp]]-tester[[#This Row],[pre-handle-timestamp]])/1000000</f>
        <v>1.7789999999999999</v>
      </c>
    </row>
    <row r="5718" spans="1:6" hidden="1">
      <c r="A5718" s="1" t="s">
        <v>5</v>
      </c>
      <c r="B5718" s="1" t="s">
        <v>18</v>
      </c>
      <c r="C5718">
        <v>200</v>
      </c>
      <c r="D5718">
        <v>1033829840311100</v>
      </c>
      <c r="E5718">
        <v>1033829841926200</v>
      </c>
      <c r="F5718">
        <f>(tester[[#This Row],[post-handle-timestamp]]-tester[[#This Row],[pre-handle-timestamp]])/1000000</f>
        <v>1.6151</v>
      </c>
    </row>
    <row r="5719" spans="1:6" hidden="1">
      <c r="A5719" s="1" t="s">
        <v>5</v>
      </c>
      <c r="B5719" s="1" t="s">
        <v>13</v>
      </c>
      <c r="C5719">
        <v>200</v>
      </c>
      <c r="D5719">
        <v>1033829854881500</v>
      </c>
      <c r="E5719">
        <v>1033829856075200</v>
      </c>
      <c r="F5719">
        <f>(tester[[#This Row],[post-handle-timestamp]]-tester[[#This Row],[pre-handle-timestamp]])/1000000</f>
        <v>1.1937</v>
      </c>
    </row>
    <row r="5720" spans="1:6" hidden="1">
      <c r="A5720" s="1" t="s">
        <v>5</v>
      </c>
      <c r="B5720" s="1" t="s">
        <v>19</v>
      </c>
      <c r="C5720">
        <v>200</v>
      </c>
      <c r="D5720">
        <v>1033829870710400</v>
      </c>
      <c r="E5720">
        <v>1033829871954700</v>
      </c>
      <c r="F5720">
        <f>(tester[[#This Row],[post-handle-timestamp]]-tester[[#This Row],[pre-handle-timestamp]])/1000000</f>
        <v>1.2443</v>
      </c>
    </row>
    <row r="5721" spans="1:6" hidden="1">
      <c r="A5721" s="1" t="s">
        <v>5</v>
      </c>
      <c r="B5721" s="1" t="s">
        <v>20</v>
      </c>
      <c r="C5721">
        <v>200</v>
      </c>
      <c r="D5721">
        <v>1033829886748300</v>
      </c>
      <c r="E5721">
        <v>1033829888287800</v>
      </c>
      <c r="F5721">
        <f>(tester[[#This Row],[post-handle-timestamp]]-tester[[#This Row],[pre-handle-timestamp]])/1000000</f>
        <v>1.5395000000000001</v>
      </c>
    </row>
    <row r="5722" spans="1:6" hidden="1">
      <c r="A5722" s="1" t="s">
        <v>5</v>
      </c>
      <c r="B5722" s="1" t="s">
        <v>21</v>
      </c>
      <c r="C5722">
        <v>200</v>
      </c>
      <c r="D5722">
        <v>1033829902794600</v>
      </c>
      <c r="E5722">
        <v>1033829904213300</v>
      </c>
      <c r="F5722">
        <f>(tester[[#This Row],[post-handle-timestamp]]-tester[[#This Row],[pre-handle-timestamp]])/1000000</f>
        <v>1.4187000000000001</v>
      </c>
    </row>
    <row r="5723" spans="1:6">
      <c r="A5723" s="1" t="s">
        <v>26</v>
      </c>
      <c r="B5723" s="1" t="s">
        <v>31</v>
      </c>
      <c r="C5723">
        <v>200</v>
      </c>
      <c r="D5723">
        <v>1033829918555300</v>
      </c>
      <c r="E5723">
        <v>1033829954040900</v>
      </c>
      <c r="F5723">
        <f>(tester[[#This Row],[post-handle-timestamp]]-tester[[#This Row],[pre-handle-timestamp]])/1000000</f>
        <v>35.485599999999998</v>
      </c>
    </row>
    <row r="5724" spans="1:6" hidden="1">
      <c r="A5724" s="1" t="s">
        <v>5</v>
      </c>
      <c r="B5724" s="1" t="s">
        <v>8</v>
      </c>
      <c r="C5724">
        <v>200</v>
      </c>
      <c r="D5724">
        <v>1033830183810700</v>
      </c>
      <c r="E5724">
        <v>1033830185112600</v>
      </c>
      <c r="F5724">
        <f>(tester[[#This Row],[post-handle-timestamp]]-tester[[#This Row],[pre-handle-timestamp]])/1000000</f>
        <v>1.3019000000000001</v>
      </c>
    </row>
    <row r="5725" spans="1:6" hidden="1">
      <c r="A5725" s="1" t="s">
        <v>5</v>
      </c>
      <c r="B5725" s="1" t="s">
        <v>12</v>
      </c>
      <c r="C5725">
        <v>200</v>
      </c>
      <c r="D5725">
        <v>1033830198791700</v>
      </c>
      <c r="E5725">
        <v>1033830200130000</v>
      </c>
      <c r="F5725">
        <f>(tester[[#This Row],[post-handle-timestamp]]-tester[[#This Row],[pre-handle-timestamp]])/1000000</f>
        <v>1.3383</v>
      </c>
    </row>
    <row r="5726" spans="1:6" hidden="1">
      <c r="A5726" s="1" t="s">
        <v>5</v>
      </c>
      <c r="B5726" s="1" t="s">
        <v>10</v>
      </c>
      <c r="C5726">
        <v>200</v>
      </c>
      <c r="D5726">
        <v>1033830213855900</v>
      </c>
      <c r="E5726">
        <v>1033830215272800</v>
      </c>
      <c r="F5726">
        <f>(tester[[#This Row],[post-handle-timestamp]]-tester[[#This Row],[pre-handle-timestamp]])/1000000</f>
        <v>1.4169</v>
      </c>
    </row>
    <row r="5727" spans="1:6" hidden="1">
      <c r="A5727" s="1" t="s">
        <v>5</v>
      </c>
      <c r="B5727" s="1" t="s">
        <v>14</v>
      </c>
      <c r="C5727">
        <v>200</v>
      </c>
      <c r="D5727">
        <v>1033830230018300</v>
      </c>
      <c r="E5727">
        <v>1033830231259600</v>
      </c>
      <c r="F5727">
        <f>(tester[[#This Row],[post-handle-timestamp]]-tester[[#This Row],[pre-handle-timestamp]])/1000000</f>
        <v>1.2413000000000001</v>
      </c>
    </row>
    <row r="5728" spans="1:6" hidden="1">
      <c r="A5728" s="1" t="s">
        <v>5</v>
      </c>
      <c r="B5728" s="1" t="s">
        <v>15</v>
      </c>
      <c r="C5728">
        <v>200</v>
      </c>
      <c r="D5728">
        <v>1033830244830100</v>
      </c>
      <c r="E5728">
        <v>1033830246092500</v>
      </c>
      <c r="F5728">
        <f>(tester[[#This Row],[post-handle-timestamp]]-tester[[#This Row],[pre-handle-timestamp]])/1000000</f>
        <v>1.2624</v>
      </c>
    </row>
    <row r="5729" spans="1:6" hidden="1">
      <c r="A5729" s="1" t="s">
        <v>5</v>
      </c>
      <c r="B5729" s="1" t="s">
        <v>16</v>
      </c>
      <c r="C5729">
        <v>200</v>
      </c>
      <c r="D5729">
        <v>1033830260688800</v>
      </c>
      <c r="E5729">
        <v>1033830261924900</v>
      </c>
      <c r="F5729">
        <f>(tester[[#This Row],[post-handle-timestamp]]-tester[[#This Row],[pre-handle-timestamp]])/1000000</f>
        <v>1.2361</v>
      </c>
    </row>
    <row r="5730" spans="1:6" hidden="1">
      <c r="A5730" s="1" t="s">
        <v>5</v>
      </c>
      <c r="B5730" s="1" t="s">
        <v>19</v>
      </c>
      <c r="C5730">
        <v>200</v>
      </c>
      <c r="D5730">
        <v>1033830276906600</v>
      </c>
      <c r="E5730">
        <v>1033830278255500</v>
      </c>
      <c r="F5730">
        <f>(tester[[#This Row],[post-handle-timestamp]]-tester[[#This Row],[pre-handle-timestamp]])/1000000</f>
        <v>1.3489</v>
      </c>
    </row>
    <row r="5731" spans="1:6" hidden="1">
      <c r="A5731" s="1" t="s">
        <v>5</v>
      </c>
      <c r="B5731" s="1" t="s">
        <v>17</v>
      </c>
      <c r="C5731">
        <v>200</v>
      </c>
      <c r="D5731">
        <v>1033830292950000</v>
      </c>
      <c r="E5731">
        <v>1033830294281100</v>
      </c>
      <c r="F5731">
        <f>(tester[[#This Row],[post-handle-timestamp]]-tester[[#This Row],[pre-handle-timestamp]])/1000000</f>
        <v>1.3310999999999999</v>
      </c>
    </row>
    <row r="5732" spans="1:6" hidden="1">
      <c r="A5732" s="1" t="s">
        <v>5</v>
      </c>
      <c r="B5732" s="1" t="s">
        <v>9</v>
      </c>
      <c r="C5732">
        <v>200</v>
      </c>
      <c r="D5732">
        <v>1033830308810300</v>
      </c>
      <c r="E5732">
        <v>1033830310088200</v>
      </c>
      <c r="F5732">
        <f>(tester[[#This Row],[post-handle-timestamp]]-tester[[#This Row],[pre-handle-timestamp]])/1000000</f>
        <v>1.2779</v>
      </c>
    </row>
    <row r="5733" spans="1:6" hidden="1">
      <c r="A5733" s="1" t="s">
        <v>5</v>
      </c>
      <c r="B5733" s="1" t="s">
        <v>11</v>
      </c>
      <c r="C5733">
        <v>200</v>
      </c>
      <c r="D5733">
        <v>1033830324832000</v>
      </c>
      <c r="E5733">
        <v>1033830326297100</v>
      </c>
      <c r="F5733">
        <f>(tester[[#This Row],[post-handle-timestamp]]-tester[[#This Row],[pre-handle-timestamp]])/1000000</f>
        <v>1.4651000000000001</v>
      </c>
    </row>
    <row r="5734" spans="1:6" hidden="1">
      <c r="A5734" s="1" t="s">
        <v>5</v>
      </c>
      <c r="B5734" s="1" t="s">
        <v>18</v>
      </c>
      <c r="C5734">
        <v>200</v>
      </c>
      <c r="D5734">
        <v>1033830341157100</v>
      </c>
      <c r="E5734">
        <v>1033830342998100</v>
      </c>
      <c r="F5734">
        <f>(tester[[#This Row],[post-handle-timestamp]]-tester[[#This Row],[pre-handle-timestamp]])/1000000</f>
        <v>1.841</v>
      </c>
    </row>
    <row r="5735" spans="1:6" hidden="1">
      <c r="A5735" s="1" t="s">
        <v>5</v>
      </c>
      <c r="B5735" s="1" t="s">
        <v>13</v>
      </c>
      <c r="C5735">
        <v>200</v>
      </c>
      <c r="D5735">
        <v>1033830356713800</v>
      </c>
      <c r="E5735">
        <v>1033830357906000</v>
      </c>
      <c r="F5735">
        <f>(tester[[#This Row],[post-handle-timestamp]]-tester[[#This Row],[pre-handle-timestamp]])/1000000</f>
        <v>1.1921999999999999</v>
      </c>
    </row>
    <row r="5736" spans="1:6" hidden="1">
      <c r="A5736" s="1" t="s">
        <v>5</v>
      </c>
      <c r="B5736" s="1" t="s">
        <v>20</v>
      </c>
      <c r="C5736">
        <v>200</v>
      </c>
      <c r="D5736">
        <v>1033830372764400</v>
      </c>
      <c r="E5736">
        <v>1033830374395200</v>
      </c>
      <c r="F5736">
        <f>(tester[[#This Row],[post-handle-timestamp]]-tester[[#This Row],[pre-handle-timestamp]])/1000000</f>
        <v>1.6308</v>
      </c>
    </row>
    <row r="5737" spans="1:6">
      <c r="A5737" s="1" t="s">
        <v>5</v>
      </c>
      <c r="B5737" s="1" t="s">
        <v>30</v>
      </c>
      <c r="C5737">
        <v>200</v>
      </c>
      <c r="D5737">
        <v>1033830388639700</v>
      </c>
      <c r="E5737">
        <v>1033830395122400</v>
      </c>
      <c r="F5737">
        <f>(tester[[#This Row],[post-handle-timestamp]]-tester[[#This Row],[pre-handle-timestamp]])/1000000</f>
        <v>6.4827000000000004</v>
      </c>
    </row>
    <row r="5738" spans="1:6" hidden="1">
      <c r="A5738" s="1" t="s">
        <v>5</v>
      </c>
      <c r="B5738" s="1" t="s">
        <v>8</v>
      </c>
      <c r="C5738">
        <v>200</v>
      </c>
      <c r="D5738">
        <v>1033830684887500</v>
      </c>
      <c r="E5738">
        <v>1033830687480800</v>
      </c>
      <c r="F5738">
        <f>(tester[[#This Row],[post-handle-timestamp]]-tester[[#This Row],[pre-handle-timestamp]])/1000000</f>
        <v>2.5933000000000002</v>
      </c>
    </row>
    <row r="5739" spans="1:6" hidden="1">
      <c r="A5739" s="1" t="s">
        <v>5</v>
      </c>
      <c r="B5739" s="1" t="s">
        <v>9</v>
      </c>
      <c r="C5739">
        <v>200</v>
      </c>
      <c r="D5739">
        <v>1033830714503500</v>
      </c>
      <c r="E5739">
        <v>1033830716235200</v>
      </c>
      <c r="F5739">
        <f>(tester[[#This Row],[post-handle-timestamp]]-tester[[#This Row],[pre-handle-timestamp]])/1000000</f>
        <v>1.7317</v>
      </c>
    </row>
    <row r="5740" spans="1:6" hidden="1">
      <c r="A5740" s="1" t="s">
        <v>5</v>
      </c>
      <c r="B5740" s="1" t="s">
        <v>12</v>
      </c>
      <c r="C5740">
        <v>200</v>
      </c>
      <c r="D5740">
        <v>1033830738577600</v>
      </c>
      <c r="E5740">
        <v>1033830740505500</v>
      </c>
      <c r="F5740">
        <f>(tester[[#This Row],[post-handle-timestamp]]-tester[[#This Row],[pre-handle-timestamp]])/1000000</f>
        <v>1.9278999999999999</v>
      </c>
    </row>
    <row r="5741" spans="1:6" hidden="1">
      <c r="A5741" s="1" t="s">
        <v>5</v>
      </c>
      <c r="B5741" s="1" t="s">
        <v>11</v>
      </c>
      <c r="C5741">
        <v>200</v>
      </c>
      <c r="D5741">
        <v>1033830758882800</v>
      </c>
      <c r="E5741">
        <v>1033830760410900</v>
      </c>
      <c r="F5741">
        <f>(tester[[#This Row],[post-handle-timestamp]]-tester[[#This Row],[pre-handle-timestamp]])/1000000</f>
        <v>1.5281</v>
      </c>
    </row>
    <row r="5742" spans="1:6" hidden="1">
      <c r="A5742" s="1" t="s">
        <v>5</v>
      </c>
      <c r="B5742" s="1" t="s">
        <v>14</v>
      </c>
      <c r="C5742">
        <v>200</v>
      </c>
      <c r="D5742">
        <v>1033830775424300</v>
      </c>
      <c r="E5742">
        <v>1033830777281900</v>
      </c>
      <c r="F5742">
        <f>(tester[[#This Row],[post-handle-timestamp]]-tester[[#This Row],[pre-handle-timestamp]])/1000000</f>
        <v>1.8575999999999999</v>
      </c>
    </row>
    <row r="5743" spans="1:6" hidden="1">
      <c r="A5743" s="1" t="s">
        <v>5</v>
      </c>
      <c r="B5743" s="1" t="s">
        <v>15</v>
      </c>
      <c r="C5743">
        <v>200</v>
      </c>
      <c r="D5743">
        <v>1033830790154200</v>
      </c>
      <c r="E5743">
        <v>1033830791954800</v>
      </c>
      <c r="F5743">
        <f>(tester[[#This Row],[post-handle-timestamp]]-tester[[#This Row],[pre-handle-timestamp]])/1000000</f>
        <v>1.8006</v>
      </c>
    </row>
    <row r="5744" spans="1:6" hidden="1">
      <c r="A5744" s="1" t="s">
        <v>5</v>
      </c>
      <c r="B5744" s="1" t="s">
        <v>16</v>
      </c>
      <c r="C5744">
        <v>200</v>
      </c>
      <c r="D5744">
        <v>1033830806532700</v>
      </c>
      <c r="E5744">
        <v>1033830807983500</v>
      </c>
      <c r="F5744">
        <f>(tester[[#This Row],[post-handle-timestamp]]-tester[[#This Row],[pre-handle-timestamp]])/1000000</f>
        <v>1.4508000000000001</v>
      </c>
    </row>
    <row r="5745" spans="1:6" hidden="1">
      <c r="A5745" s="1" t="s">
        <v>5</v>
      </c>
      <c r="B5745" s="1" t="s">
        <v>17</v>
      </c>
      <c r="C5745">
        <v>200</v>
      </c>
      <c r="D5745">
        <v>1033830820893600</v>
      </c>
      <c r="E5745">
        <v>1033830822305500</v>
      </c>
      <c r="F5745">
        <f>(tester[[#This Row],[post-handle-timestamp]]-tester[[#This Row],[pre-handle-timestamp]])/1000000</f>
        <v>1.4118999999999999</v>
      </c>
    </row>
    <row r="5746" spans="1:6" hidden="1">
      <c r="A5746" s="1" t="s">
        <v>5</v>
      </c>
      <c r="B5746" s="1" t="s">
        <v>10</v>
      </c>
      <c r="C5746">
        <v>200</v>
      </c>
      <c r="D5746">
        <v>1033830836037800</v>
      </c>
      <c r="E5746">
        <v>1033830837381400</v>
      </c>
      <c r="F5746">
        <f>(tester[[#This Row],[post-handle-timestamp]]-tester[[#This Row],[pre-handle-timestamp]])/1000000</f>
        <v>1.3435999999999999</v>
      </c>
    </row>
    <row r="5747" spans="1:6" hidden="1">
      <c r="A5747" s="1" t="s">
        <v>5</v>
      </c>
      <c r="B5747" s="1" t="s">
        <v>18</v>
      </c>
      <c r="C5747">
        <v>200</v>
      </c>
      <c r="D5747">
        <v>1033830852060800</v>
      </c>
      <c r="E5747">
        <v>1033830854012800</v>
      </c>
      <c r="F5747">
        <f>(tester[[#This Row],[post-handle-timestamp]]-tester[[#This Row],[pre-handle-timestamp]])/1000000</f>
        <v>1.952</v>
      </c>
    </row>
    <row r="5748" spans="1:6" hidden="1">
      <c r="A5748" s="1" t="s">
        <v>5</v>
      </c>
      <c r="B5748" s="1" t="s">
        <v>13</v>
      </c>
      <c r="C5748">
        <v>200</v>
      </c>
      <c r="D5748">
        <v>1033830867905200</v>
      </c>
      <c r="E5748">
        <v>1033830869325300</v>
      </c>
      <c r="F5748">
        <f>(tester[[#This Row],[post-handle-timestamp]]-tester[[#This Row],[pre-handle-timestamp]])/1000000</f>
        <v>1.4200999999999999</v>
      </c>
    </row>
    <row r="5749" spans="1:6" hidden="1">
      <c r="A5749" s="1" t="s">
        <v>5</v>
      </c>
      <c r="B5749" s="1" t="s">
        <v>19</v>
      </c>
      <c r="C5749">
        <v>200</v>
      </c>
      <c r="D5749">
        <v>1033830884257000</v>
      </c>
      <c r="E5749">
        <v>1033830885723300</v>
      </c>
      <c r="F5749">
        <f>(tester[[#This Row],[post-handle-timestamp]]-tester[[#This Row],[pre-handle-timestamp]])/1000000</f>
        <v>1.4662999999999999</v>
      </c>
    </row>
    <row r="5750" spans="1:6" hidden="1">
      <c r="A5750" s="1" t="s">
        <v>5</v>
      </c>
      <c r="B5750" s="1" t="s">
        <v>20</v>
      </c>
      <c r="C5750">
        <v>200</v>
      </c>
      <c r="D5750">
        <v>1033830898747800</v>
      </c>
      <c r="E5750">
        <v>1033830900141400</v>
      </c>
      <c r="F5750">
        <f>(tester[[#This Row],[post-handle-timestamp]]-tester[[#This Row],[pre-handle-timestamp]])/1000000</f>
        <v>1.3935999999999999</v>
      </c>
    </row>
    <row r="5751" spans="1:6" hidden="1">
      <c r="A5751" s="1" t="s">
        <v>5</v>
      </c>
      <c r="B5751" s="1" t="s">
        <v>21</v>
      </c>
      <c r="C5751">
        <v>200</v>
      </c>
      <c r="D5751">
        <v>1033830913892700</v>
      </c>
      <c r="E5751">
        <v>1033830915574100</v>
      </c>
      <c r="F5751">
        <f>(tester[[#This Row],[post-handle-timestamp]]-tester[[#This Row],[pre-handle-timestamp]])/1000000</f>
        <v>1.6814</v>
      </c>
    </row>
    <row r="5752" spans="1:6" hidden="1">
      <c r="A5752" s="1" t="s">
        <v>5</v>
      </c>
      <c r="B5752" s="1" t="s">
        <v>28</v>
      </c>
      <c r="C5752">
        <v>200</v>
      </c>
      <c r="D5752">
        <v>1033830929766700</v>
      </c>
      <c r="E5752">
        <v>1033830931403500</v>
      </c>
      <c r="F5752">
        <f>(tester[[#This Row],[post-handle-timestamp]]-tester[[#This Row],[pre-handle-timestamp]])/1000000</f>
        <v>1.6368</v>
      </c>
    </row>
    <row r="5753" spans="1:6">
      <c r="A5753" s="1" t="s">
        <v>5</v>
      </c>
      <c r="B5753" s="1" t="s">
        <v>33</v>
      </c>
      <c r="C5753">
        <v>200</v>
      </c>
      <c r="D5753">
        <v>1033830945558600</v>
      </c>
      <c r="E5753">
        <v>1033830956716000</v>
      </c>
      <c r="F5753">
        <f>(tester[[#This Row],[post-handle-timestamp]]-tester[[#This Row],[pre-handle-timestamp]])/1000000</f>
        <v>11.157400000000001</v>
      </c>
    </row>
    <row r="5754" spans="1:6" hidden="1">
      <c r="A5754" s="1" t="s">
        <v>5</v>
      </c>
      <c r="B5754" s="1" t="s">
        <v>8</v>
      </c>
      <c r="C5754">
        <v>200</v>
      </c>
      <c r="D5754">
        <v>1033831335097600</v>
      </c>
      <c r="E5754">
        <v>1033831336952100</v>
      </c>
      <c r="F5754">
        <f>(tester[[#This Row],[post-handle-timestamp]]-tester[[#This Row],[pre-handle-timestamp]])/1000000</f>
        <v>1.8545</v>
      </c>
    </row>
    <row r="5755" spans="1:6" hidden="1">
      <c r="A5755" s="1" t="s">
        <v>5</v>
      </c>
      <c r="B5755" s="1" t="s">
        <v>12</v>
      </c>
      <c r="C5755">
        <v>200</v>
      </c>
      <c r="D5755">
        <v>1033831349774900</v>
      </c>
      <c r="E5755">
        <v>1033831351086900</v>
      </c>
      <c r="F5755">
        <f>(tester[[#This Row],[post-handle-timestamp]]-tester[[#This Row],[pre-handle-timestamp]])/1000000</f>
        <v>1.3120000000000001</v>
      </c>
    </row>
    <row r="5756" spans="1:6" hidden="1">
      <c r="A5756" s="1" t="s">
        <v>5</v>
      </c>
      <c r="B5756" s="1" t="s">
        <v>14</v>
      </c>
      <c r="C5756">
        <v>200</v>
      </c>
      <c r="D5756">
        <v>1033831366118100</v>
      </c>
      <c r="E5756">
        <v>1033831367431500</v>
      </c>
      <c r="F5756">
        <f>(tester[[#This Row],[post-handle-timestamp]]-tester[[#This Row],[pre-handle-timestamp]])/1000000</f>
        <v>1.3133999999999999</v>
      </c>
    </row>
    <row r="5757" spans="1:6" hidden="1">
      <c r="A5757" s="1" t="s">
        <v>5</v>
      </c>
      <c r="B5757" s="1" t="s">
        <v>15</v>
      </c>
      <c r="C5757">
        <v>200</v>
      </c>
      <c r="D5757">
        <v>1033831381768100</v>
      </c>
      <c r="E5757">
        <v>1033831383106200</v>
      </c>
      <c r="F5757">
        <f>(tester[[#This Row],[post-handle-timestamp]]-tester[[#This Row],[pre-handle-timestamp]])/1000000</f>
        <v>1.3381000000000001</v>
      </c>
    </row>
    <row r="5758" spans="1:6" hidden="1">
      <c r="A5758" s="1" t="s">
        <v>5</v>
      </c>
      <c r="B5758" s="1" t="s">
        <v>16</v>
      </c>
      <c r="C5758">
        <v>200</v>
      </c>
      <c r="D5758">
        <v>1033831397796700</v>
      </c>
      <c r="E5758">
        <v>1033831399137800</v>
      </c>
      <c r="F5758">
        <f>(tester[[#This Row],[post-handle-timestamp]]-tester[[#This Row],[pre-handle-timestamp]])/1000000</f>
        <v>1.3411</v>
      </c>
    </row>
    <row r="5759" spans="1:6" hidden="1">
      <c r="A5759" s="1" t="s">
        <v>5</v>
      </c>
      <c r="B5759" s="1" t="s">
        <v>17</v>
      </c>
      <c r="C5759">
        <v>200</v>
      </c>
      <c r="D5759">
        <v>1033831413873100</v>
      </c>
      <c r="E5759">
        <v>1033831415250000</v>
      </c>
      <c r="F5759">
        <f>(tester[[#This Row],[post-handle-timestamp]]-tester[[#This Row],[pre-handle-timestamp]])/1000000</f>
        <v>1.3769</v>
      </c>
    </row>
    <row r="5760" spans="1:6" hidden="1">
      <c r="A5760" s="1" t="s">
        <v>5</v>
      </c>
      <c r="B5760" s="1" t="s">
        <v>19</v>
      </c>
      <c r="C5760">
        <v>200</v>
      </c>
      <c r="D5760">
        <v>1033831428762100</v>
      </c>
      <c r="E5760">
        <v>1033831429990300</v>
      </c>
      <c r="F5760">
        <f>(tester[[#This Row],[post-handle-timestamp]]-tester[[#This Row],[pre-handle-timestamp]])/1000000</f>
        <v>1.2282</v>
      </c>
    </row>
    <row r="5761" spans="1:6" hidden="1">
      <c r="A5761" s="1" t="s">
        <v>5</v>
      </c>
      <c r="B5761" s="1" t="s">
        <v>9</v>
      </c>
      <c r="C5761">
        <v>200</v>
      </c>
      <c r="D5761">
        <v>1033831444807300</v>
      </c>
      <c r="E5761">
        <v>1033831446110400</v>
      </c>
      <c r="F5761">
        <f>(tester[[#This Row],[post-handle-timestamp]]-tester[[#This Row],[pre-handle-timestamp]])/1000000</f>
        <v>1.3030999999999999</v>
      </c>
    </row>
    <row r="5762" spans="1:6" hidden="1">
      <c r="A5762" s="1" t="s">
        <v>5</v>
      </c>
      <c r="B5762" s="1" t="s">
        <v>10</v>
      </c>
      <c r="C5762">
        <v>200</v>
      </c>
      <c r="D5762">
        <v>1033831459818800</v>
      </c>
      <c r="E5762">
        <v>1033831461100300</v>
      </c>
      <c r="F5762">
        <f>(tester[[#This Row],[post-handle-timestamp]]-tester[[#This Row],[pre-handle-timestamp]])/1000000</f>
        <v>1.2815000000000001</v>
      </c>
    </row>
    <row r="5763" spans="1:6" hidden="1">
      <c r="A5763" s="1" t="s">
        <v>5</v>
      </c>
      <c r="B5763" s="1" t="s">
        <v>11</v>
      </c>
      <c r="C5763">
        <v>200</v>
      </c>
      <c r="D5763">
        <v>1033831475736800</v>
      </c>
      <c r="E5763">
        <v>1033831477095100</v>
      </c>
      <c r="F5763">
        <f>(tester[[#This Row],[post-handle-timestamp]]-tester[[#This Row],[pre-handle-timestamp]])/1000000</f>
        <v>1.3583000000000001</v>
      </c>
    </row>
    <row r="5764" spans="1:6" hidden="1">
      <c r="A5764" s="1" t="s">
        <v>5</v>
      </c>
      <c r="B5764" s="1" t="s">
        <v>18</v>
      </c>
      <c r="C5764">
        <v>200</v>
      </c>
      <c r="D5764">
        <v>1033831491030000</v>
      </c>
      <c r="E5764">
        <v>1033831492272700</v>
      </c>
      <c r="F5764">
        <f>(tester[[#This Row],[post-handle-timestamp]]-tester[[#This Row],[pre-handle-timestamp]])/1000000</f>
        <v>1.2426999999999999</v>
      </c>
    </row>
    <row r="5765" spans="1:6" hidden="1">
      <c r="A5765" s="1" t="s">
        <v>5</v>
      </c>
      <c r="B5765" s="1" t="s">
        <v>13</v>
      </c>
      <c r="C5765">
        <v>200</v>
      </c>
      <c r="D5765">
        <v>1033831505758400</v>
      </c>
      <c r="E5765">
        <v>1033831507214600</v>
      </c>
      <c r="F5765">
        <f>(tester[[#This Row],[post-handle-timestamp]]-tester[[#This Row],[pre-handle-timestamp]])/1000000</f>
        <v>1.4561999999999999</v>
      </c>
    </row>
    <row r="5766" spans="1:6" hidden="1">
      <c r="A5766" s="1" t="s">
        <v>5</v>
      </c>
      <c r="B5766" s="1" t="s">
        <v>20</v>
      </c>
      <c r="C5766">
        <v>200</v>
      </c>
      <c r="D5766">
        <v>1033831522010300</v>
      </c>
      <c r="E5766">
        <v>1033831523575300</v>
      </c>
      <c r="F5766">
        <f>(tester[[#This Row],[post-handle-timestamp]]-tester[[#This Row],[pre-handle-timestamp]])/1000000</f>
        <v>1.5649999999999999</v>
      </c>
    </row>
    <row r="5767" spans="1:6" hidden="1">
      <c r="A5767" s="1" t="s">
        <v>5</v>
      </c>
      <c r="B5767" s="1" t="s">
        <v>21</v>
      </c>
      <c r="C5767">
        <v>200</v>
      </c>
      <c r="D5767">
        <v>1033831538319500</v>
      </c>
      <c r="E5767">
        <v>1033831539880800</v>
      </c>
      <c r="F5767">
        <f>(tester[[#This Row],[post-handle-timestamp]]-tester[[#This Row],[pre-handle-timestamp]])/1000000</f>
        <v>1.5612999999999999</v>
      </c>
    </row>
    <row r="5768" spans="1:6">
      <c r="A5768" s="1" t="s">
        <v>26</v>
      </c>
      <c r="B5768" s="1" t="s">
        <v>35</v>
      </c>
      <c r="C5768">
        <v>200</v>
      </c>
      <c r="D5768">
        <v>1033831554584100</v>
      </c>
      <c r="E5768">
        <v>1033831568093000</v>
      </c>
      <c r="F5768">
        <f>(tester[[#This Row],[post-handle-timestamp]]-tester[[#This Row],[pre-handle-timestamp]])/1000000</f>
        <v>13.508900000000001</v>
      </c>
    </row>
    <row r="5769" spans="1:6" hidden="1">
      <c r="A5769" s="1" t="s">
        <v>5</v>
      </c>
      <c r="B5769" s="1" t="s">
        <v>8</v>
      </c>
      <c r="C5769">
        <v>200</v>
      </c>
      <c r="D5769">
        <v>1033831928520300</v>
      </c>
      <c r="E5769">
        <v>1033831929928500</v>
      </c>
      <c r="F5769">
        <f>(tester[[#This Row],[post-handle-timestamp]]-tester[[#This Row],[pre-handle-timestamp]])/1000000</f>
        <v>1.4081999999999999</v>
      </c>
    </row>
    <row r="5770" spans="1:6" hidden="1">
      <c r="A5770" s="1" t="s">
        <v>5</v>
      </c>
      <c r="B5770" s="1" t="s">
        <v>12</v>
      </c>
      <c r="C5770">
        <v>200</v>
      </c>
      <c r="D5770">
        <v>1033831943707800</v>
      </c>
      <c r="E5770">
        <v>1033831945498200</v>
      </c>
      <c r="F5770">
        <f>(tester[[#This Row],[post-handle-timestamp]]-tester[[#This Row],[pre-handle-timestamp]])/1000000</f>
        <v>1.7904</v>
      </c>
    </row>
    <row r="5771" spans="1:6" hidden="1">
      <c r="A5771" s="1" t="s">
        <v>5</v>
      </c>
      <c r="B5771" s="1" t="s">
        <v>14</v>
      </c>
      <c r="C5771">
        <v>200</v>
      </c>
      <c r="D5771">
        <v>1033831961731800</v>
      </c>
      <c r="E5771">
        <v>1033831962994200</v>
      </c>
      <c r="F5771">
        <f>(tester[[#This Row],[post-handle-timestamp]]-tester[[#This Row],[pre-handle-timestamp]])/1000000</f>
        <v>1.2624</v>
      </c>
    </row>
    <row r="5772" spans="1:6" hidden="1">
      <c r="A5772" s="1" t="s">
        <v>5</v>
      </c>
      <c r="B5772" s="1" t="s">
        <v>15</v>
      </c>
      <c r="C5772">
        <v>200</v>
      </c>
      <c r="D5772">
        <v>1033831989855200</v>
      </c>
      <c r="E5772">
        <v>1033831991142300</v>
      </c>
      <c r="F5772">
        <f>(tester[[#This Row],[post-handle-timestamp]]-tester[[#This Row],[pre-handle-timestamp]])/1000000</f>
        <v>1.2870999999999999</v>
      </c>
    </row>
    <row r="5773" spans="1:6" hidden="1">
      <c r="A5773" s="1" t="s">
        <v>5</v>
      </c>
      <c r="B5773" s="1" t="s">
        <v>16</v>
      </c>
      <c r="C5773">
        <v>200</v>
      </c>
      <c r="D5773">
        <v>1033832004825700</v>
      </c>
      <c r="E5773">
        <v>1033832006191500</v>
      </c>
      <c r="F5773">
        <f>(tester[[#This Row],[post-handle-timestamp]]-tester[[#This Row],[pre-handle-timestamp]])/1000000</f>
        <v>1.3657999999999999</v>
      </c>
    </row>
    <row r="5774" spans="1:6" hidden="1">
      <c r="A5774" s="1" t="s">
        <v>5</v>
      </c>
      <c r="B5774" s="1" t="s">
        <v>17</v>
      </c>
      <c r="C5774">
        <v>200</v>
      </c>
      <c r="D5774">
        <v>1033832020841900</v>
      </c>
      <c r="E5774">
        <v>1033832022308500</v>
      </c>
      <c r="F5774">
        <f>(tester[[#This Row],[post-handle-timestamp]]-tester[[#This Row],[pre-handle-timestamp]])/1000000</f>
        <v>1.4665999999999999</v>
      </c>
    </row>
    <row r="5775" spans="1:6" hidden="1">
      <c r="A5775" s="1" t="s">
        <v>5</v>
      </c>
      <c r="B5775" s="1" t="s">
        <v>19</v>
      </c>
      <c r="C5775">
        <v>200</v>
      </c>
      <c r="D5775">
        <v>1033832036770800</v>
      </c>
      <c r="E5775">
        <v>1033832038080500</v>
      </c>
      <c r="F5775">
        <f>(tester[[#This Row],[post-handle-timestamp]]-tester[[#This Row],[pre-handle-timestamp]])/1000000</f>
        <v>1.3097000000000001</v>
      </c>
    </row>
    <row r="5776" spans="1:6" hidden="1">
      <c r="A5776" s="1" t="s">
        <v>5</v>
      </c>
      <c r="B5776" s="1" t="s">
        <v>9</v>
      </c>
      <c r="C5776">
        <v>200</v>
      </c>
      <c r="D5776">
        <v>1033832053199000</v>
      </c>
      <c r="E5776">
        <v>1033832054842000</v>
      </c>
      <c r="F5776">
        <f>(tester[[#This Row],[post-handle-timestamp]]-tester[[#This Row],[pre-handle-timestamp]])/1000000</f>
        <v>1.643</v>
      </c>
    </row>
    <row r="5777" spans="1:6" hidden="1">
      <c r="A5777" s="1" t="s">
        <v>5</v>
      </c>
      <c r="B5777" s="1" t="s">
        <v>10</v>
      </c>
      <c r="C5777">
        <v>200</v>
      </c>
      <c r="D5777">
        <v>1033832068876800</v>
      </c>
      <c r="E5777">
        <v>1033832070445400</v>
      </c>
      <c r="F5777">
        <f>(tester[[#This Row],[post-handle-timestamp]]-tester[[#This Row],[pre-handle-timestamp]])/1000000</f>
        <v>1.5686</v>
      </c>
    </row>
    <row r="5778" spans="1:6" hidden="1">
      <c r="A5778" s="1" t="s">
        <v>5</v>
      </c>
      <c r="B5778" s="1" t="s">
        <v>11</v>
      </c>
      <c r="C5778">
        <v>200</v>
      </c>
      <c r="D5778">
        <v>1033832085323700</v>
      </c>
      <c r="E5778">
        <v>1033832087059100</v>
      </c>
      <c r="F5778">
        <f>(tester[[#This Row],[post-handle-timestamp]]-tester[[#This Row],[pre-handle-timestamp]])/1000000</f>
        <v>1.7354000000000001</v>
      </c>
    </row>
    <row r="5779" spans="1:6" hidden="1">
      <c r="A5779" s="1" t="s">
        <v>5</v>
      </c>
      <c r="B5779" s="1" t="s">
        <v>18</v>
      </c>
      <c r="C5779">
        <v>200</v>
      </c>
      <c r="D5779">
        <v>1033832100824700</v>
      </c>
      <c r="E5779">
        <v>1033832102185300</v>
      </c>
      <c r="F5779">
        <f>(tester[[#This Row],[post-handle-timestamp]]-tester[[#This Row],[pre-handle-timestamp]])/1000000</f>
        <v>1.3606</v>
      </c>
    </row>
    <row r="5780" spans="1:6" hidden="1">
      <c r="A5780" s="1" t="s">
        <v>5</v>
      </c>
      <c r="B5780" s="1" t="s">
        <v>13</v>
      </c>
      <c r="C5780">
        <v>200</v>
      </c>
      <c r="D5780">
        <v>1033832116809900</v>
      </c>
      <c r="E5780">
        <v>1033832118075100</v>
      </c>
      <c r="F5780">
        <f>(tester[[#This Row],[post-handle-timestamp]]-tester[[#This Row],[pre-handle-timestamp]])/1000000</f>
        <v>1.2652000000000001</v>
      </c>
    </row>
    <row r="5781" spans="1:6" hidden="1">
      <c r="A5781" s="1" t="s">
        <v>5</v>
      </c>
      <c r="B5781" s="1" t="s">
        <v>20</v>
      </c>
      <c r="C5781">
        <v>200</v>
      </c>
      <c r="D5781">
        <v>1033832132229000</v>
      </c>
      <c r="E5781">
        <v>1033832134076000</v>
      </c>
      <c r="F5781">
        <f>(tester[[#This Row],[post-handle-timestamp]]-tester[[#This Row],[pre-handle-timestamp]])/1000000</f>
        <v>1.847</v>
      </c>
    </row>
    <row r="5782" spans="1:6" hidden="1">
      <c r="A5782" s="1" t="s">
        <v>5</v>
      </c>
      <c r="B5782" s="1" t="s">
        <v>21</v>
      </c>
      <c r="C5782">
        <v>200</v>
      </c>
      <c r="D5782">
        <v>1033832147073700</v>
      </c>
      <c r="E5782">
        <v>1033832148795200</v>
      </c>
      <c r="F5782">
        <f>(tester[[#This Row],[post-handle-timestamp]]-tester[[#This Row],[pre-handle-timestamp]])/1000000</f>
        <v>1.7215</v>
      </c>
    </row>
    <row r="5783" spans="1:6">
      <c r="A5783" s="1" t="s">
        <v>26</v>
      </c>
      <c r="B5783" s="1" t="s">
        <v>35</v>
      </c>
      <c r="C5783">
        <v>200</v>
      </c>
      <c r="D5783">
        <v>1033832162752900</v>
      </c>
      <c r="E5783">
        <v>1033832229118400</v>
      </c>
      <c r="F5783">
        <f>(tester[[#This Row],[post-handle-timestamp]]-tester[[#This Row],[pre-handle-timestamp]])/1000000</f>
        <v>66.365499999999997</v>
      </c>
    </row>
    <row r="5784" spans="1:6" hidden="1">
      <c r="A5784" s="1" t="s">
        <v>5</v>
      </c>
      <c r="B5784" s="1" t="s">
        <v>8</v>
      </c>
      <c r="C5784">
        <v>200</v>
      </c>
      <c r="D5784">
        <v>1033832694858500</v>
      </c>
      <c r="E5784">
        <v>1033832697273900</v>
      </c>
      <c r="F5784">
        <f>(tester[[#This Row],[post-handle-timestamp]]-tester[[#This Row],[pre-handle-timestamp]])/1000000</f>
        <v>2.4154</v>
      </c>
    </row>
    <row r="5785" spans="1:6" hidden="1">
      <c r="A5785" s="1" t="s">
        <v>5</v>
      </c>
      <c r="B5785" s="1" t="s">
        <v>12</v>
      </c>
      <c r="C5785">
        <v>200</v>
      </c>
      <c r="D5785">
        <v>1033832710669700</v>
      </c>
      <c r="E5785">
        <v>1033832712069700</v>
      </c>
      <c r="F5785">
        <f>(tester[[#This Row],[post-handle-timestamp]]-tester[[#This Row],[pre-handle-timestamp]])/1000000</f>
        <v>1.4</v>
      </c>
    </row>
    <row r="5786" spans="1:6" hidden="1">
      <c r="A5786" s="1" t="s">
        <v>5</v>
      </c>
      <c r="B5786" s="1" t="s">
        <v>14</v>
      </c>
      <c r="C5786">
        <v>200</v>
      </c>
      <c r="D5786">
        <v>1033832726196600</v>
      </c>
      <c r="E5786">
        <v>1033832727924800</v>
      </c>
      <c r="F5786">
        <f>(tester[[#This Row],[post-handle-timestamp]]-tester[[#This Row],[pre-handle-timestamp]])/1000000</f>
        <v>1.7282</v>
      </c>
    </row>
    <row r="5787" spans="1:6" hidden="1">
      <c r="A5787" s="1" t="s">
        <v>5</v>
      </c>
      <c r="B5787" s="1" t="s">
        <v>15</v>
      </c>
      <c r="C5787">
        <v>200</v>
      </c>
      <c r="D5787">
        <v>1033832741797000</v>
      </c>
      <c r="E5787">
        <v>1033832743160800</v>
      </c>
      <c r="F5787">
        <f>(tester[[#This Row],[post-handle-timestamp]]-tester[[#This Row],[pre-handle-timestamp]])/1000000</f>
        <v>1.3637999999999999</v>
      </c>
    </row>
    <row r="5788" spans="1:6" hidden="1">
      <c r="A5788" s="1" t="s">
        <v>5</v>
      </c>
      <c r="B5788" s="1" t="s">
        <v>16</v>
      </c>
      <c r="C5788">
        <v>200</v>
      </c>
      <c r="D5788">
        <v>1033832757179400</v>
      </c>
      <c r="E5788">
        <v>1033832758507700</v>
      </c>
      <c r="F5788">
        <f>(tester[[#This Row],[post-handle-timestamp]]-tester[[#This Row],[pre-handle-timestamp]])/1000000</f>
        <v>1.3283</v>
      </c>
    </row>
    <row r="5789" spans="1:6" hidden="1">
      <c r="A5789" s="1" t="s">
        <v>5</v>
      </c>
      <c r="B5789" s="1" t="s">
        <v>17</v>
      </c>
      <c r="C5789">
        <v>200</v>
      </c>
      <c r="D5789">
        <v>1033832771857600</v>
      </c>
      <c r="E5789">
        <v>1033832773595600</v>
      </c>
      <c r="F5789">
        <f>(tester[[#This Row],[post-handle-timestamp]]-tester[[#This Row],[pre-handle-timestamp]])/1000000</f>
        <v>1.738</v>
      </c>
    </row>
    <row r="5790" spans="1:6" hidden="1">
      <c r="A5790" s="1" t="s">
        <v>5</v>
      </c>
      <c r="B5790" s="1" t="s">
        <v>9</v>
      </c>
      <c r="C5790">
        <v>200</v>
      </c>
      <c r="D5790">
        <v>1033832787762900</v>
      </c>
      <c r="E5790">
        <v>1033832789070300</v>
      </c>
      <c r="F5790">
        <f>(tester[[#This Row],[post-handle-timestamp]]-tester[[#This Row],[pre-handle-timestamp]])/1000000</f>
        <v>1.3073999999999999</v>
      </c>
    </row>
    <row r="5791" spans="1:6" hidden="1">
      <c r="A5791" s="1" t="s">
        <v>5</v>
      </c>
      <c r="B5791" s="1" t="s">
        <v>10</v>
      </c>
      <c r="C5791">
        <v>200</v>
      </c>
      <c r="D5791">
        <v>1033832803214700</v>
      </c>
      <c r="E5791">
        <v>1033832804751000</v>
      </c>
      <c r="F5791">
        <f>(tester[[#This Row],[post-handle-timestamp]]-tester[[#This Row],[pre-handle-timestamp]])/1000000</f>
        <v>1.5363</v>
      </c>
    </row>
    <row r="5792" spans="1:6" hidden="1">
      <c r="A5792" s="1" t="s">
        <v>5</v>
      </c>
      <c r="B5792" s="1" t="s">
        <v>11</v>
      </c>
      <c r="C5792">
        <v>200</v>
      </c>
      <c r="D5792">
        <v>1033832819067300</v>
      </c>
      <c r="E5792">
        <v>1033832820567500</v>
      </c>
      <c r="F5792">
        <f>(tester[[#This Row],[post-handle-timestamp]]-tester[[#This Row],[pre-handle-timestamp]])/1000000</f>
        <v>1.5002</v>
      </c>
    </row>
    <row r="5793" spans="1:6" hidden="1">
      <c r="A5793" s="1" t="s">
        <v>5</v>
      </c>
      <c r="B5793" s="1" t="s">
        <v>18</v>
      </c>
      <c r="C5793">
        <v>200</v>
      </c>
      <c r="D5793">
        <v>1033832834156600</v>
      </c>
      <c r="E5793">
        <v>1033832835470400</v>
      </c>
      <c r="F5793">
        <f>(tester[[#This Row],[post-handle-timestamp]]-tester[[#This Row],[pre-handle-timestamp]])/1000000</f>
        <v>1.3138000000000001</v>
      </c>
    </row>
    <row r="5794" spans="1:6" hidden="1">
      <c r="A5794" s="1" t="s">
        <v>5</v>
      </c>
      <c r="B5794" s="1" t="s">
        <v>13</v>
      </c>
      <c r="C5794">
        <v>200</v>
      </c>
      <c r="D5794">
        <v>1033832848831800</v>
      </c>
      <c r="E5794">
        <v>1033832850036000</v>
      </c>
      <c r="F5794">
        <f>(tester[[#This Row],[post-handle-timestamp]]-tester[[#This Row],[pre-handle-timestamp]])/1000000</f>
        <v>1.2041999999999999</v>
      </c>
    </row>
    <row r="5795" spans="1:6" hidden="1">
      <c r="A5795" s="1" t="s">
        <v>5</v>
      </c>
      <c r="B5795" s="1" t="s">
        <v>19</v>
      </c>
      <c r="C5795">
        <v>200</v>
      </c>
      <c r="D5795">
        <v>1033832864708600</v>
      </c>
      <c r="E5795">
        <v>1033832865901600</v>
      </c>
      <c r="F5795">
        <f>(tester[[#This Row],[post-handle-timestamp]]-tester[[#This Row],[pre-handle-timestamp]])/1000000</f>
        <v>1.1930000000000001</v>
      </c>
    </row>
    <row r="5796" spans="1:6" hidden="1">
      <c r="A5796" s="1" t="s">
        <v>5</v>
      </c>
      <c r="B5796" s="1" t="s">
        <v>20</v>
      </c>
      <c r="C5796">
        <v>200</v>
      </c>
      <c r="D5796">
        <v>1033832879810200</v>
      </c>
      <c r="E5796">
        <v>1033832881215800</v>
      </c>
      <c r="F5796">
        <f>(tester[[#This Row],[post-handle-timestamp]]-tester[[#This Row],[pre-handle-timestamp]])/1000000</f>
        <v>1.4056</v>
      </c>
    </row>
    <row r="5797" spans="1:6" hidden="1">
      <c r="A5797" s="1" t="s">
        <v>5</v>
      </c>
      <c r="B5797" s="1" t="s">
        <v>21</v>
      </c>
      <c r="C5797">
        <v>200</v>
      </c>
      <c r="D5797">
        <v>1033832895337700</v>
      </c>
      <c r="E5797">
        <v>1033832897174300</v>
      </c>
      <c r="F5797">
        <f>(tester[[#This Row],[post-handle-timestamp]]-tester[[#This Row],[pre-handle-timestamp]])/1000000</f>
        <v>1.8366</v>
      </c>
    </row>
    <row r="5798" spans="1:6">
      <c r="A5798" s="1" t="s">
        <v>26</v>
      </c>
      <c r="B5798" s="1" t="s">
        <v>35</v>
      </c>
      <c r="C5798">
        <v>200</v>
      </c>
      <c r="D5798">
        <v>1033832909774600</v>
      </c>
      <c r="E5798">
        <v>1033832984524200</v>
      </c>
      <c r="F5798">
        <f>(tester[[#This Row],[post-handle-timestamp]]-tester[[#This Row],[pre-handle-timestamp]])/1000000</f>
        <v>74.749600000000001</v>
      </c>
    </row>
    <row r="5799" spans="1:6" hidden="1">
      <c r="A5799" s="1" t="s">
        <v>5</v>
      </c>
      <c r="B5799" s="1" t="s">
        <v>8</v>
      </c>
      <c r="C5799">
        <v>200</v>
      </c>
      <c r="D5799">
        <v>1033833392778300</v>
      </c>
      <c r="E5799">
        <v>1033833394075000</v>
      </c>
      <c r="F5799">
        <f>(tester[[#This Row],[post-handle-timestamp]]-tester[[#This Row],[pre-handle-timestamp]])/1000000</f>
        <v>1.2967</v>
      </c>
    </row>
    <row r="5800" spans="1:6" hidden="1">
      <c r="A5800" s="1" t="s">
        <v>5</v>
      </c>
      <c r="B5800" s="1" t="s">
        <v>12</v>
      </c>
      <c r="C5800">
        <v>200</v>
      </c>
      <c r="D5800">
        <v>1033833408753200</v>
      </c>
      <c r="E5800">
        <v>1033833410094400</v>
      </c>
      <c r="F5800">
        <f>(tester[[#This Row],[post-handle-timestamp]]-tester[[#This Row],[pre-handle-timestamp]])/1000000</f>
        <v>1.3411999999999999</v>
      </c>
    </row>
    <row r="5801" spans="1:6" hidden="1">
      <c r="A5801" s="1" t="s">
        <v>5</v>
      </c>
      <c r="B5801" s="1" t="s">
        <v>14</v>
      </c>
      <c r="C5801">
        <v>200</v>
      </c>
      <c r="D5801">
        <v>1033833424823900</v>
      </c>
      <c r="E5801">
        <v>1033833426062800</v>
      </c>
      <c r="F5801">
        <f>(tester[[#This Row],[post-handle-timestamp]]-tester[[#This Row],[pre-handle-timestamp]])/1000000</f>
        <v>1.2388999999999999</v>
      </c>
    </row>
    <row r="5802" spans="1:6" hidden="1">
      <c r="A5802" s="1" t="s">
        <v>5</v>
      </c>
      <c r="B5802" s="1" t="s">
        <v>15</v>
      </c>
      <c r="C5802">
        <v>200</v>
      </c>
      <c r="D5802">
        <v>1033833440740100</v>
      </c>
      <c r="E5802">
        <v>1033833442011300</v>
      </c>
      <c r="F5802">
        <f>(tester[[#This Row],[post-handle-timestamp]]-tester[[#This Row],[pre-handle-timestamp]])/1000000</f>
        <v>1.2712000000000001</v>
      </c>
    </row>
    <row r="5803" spans="1:6" hidden="1">
      <c r="A5803" s="1" t="s">
        <v>5</v>
      </c>
      <c r="B5803" s="1" t="s">
        <v>16</v>
      </c>
      <c r="C5803">
        <v>200</v>
      </c>
      <c r="D5803">
        <v>1033833456759900</v>
      </c>
      <c r="E5803">
        <v>1033833458076700</v>
      </c>
      <c r="F5803">
        <f>(tester[[#This Row],[post-handle-timestamp]]-tester[[#This Row],[pre-handle-timestamp]])/1000000</f>
        <v>1.3168</v>
      </c>
    </row>
    <row r="5804" spans="1:6" hidden="1">
      <c r="A5804" s="1" t="s">
        <v>5</v>
      </c>
      <c r="B5804" s="1" t="s">
        <v>17</v>
      </c>
      <c r="C5804">
        <v>200</v>
      </c>
      <c r="D5804">
        <v>1033833472851700</v>
      </c>
      <c r="E5804">
        <v>1033833474129500</v>
      </c>
      <c r="F5804">
        <f>(tester[[#This Row],[post-handle-timestamp]]-tester[[#This Row],[pre-handle-timestamp]])/1000000</f>
        <v>1.2778</v>
      </c>
    </row>
    <row r="5805" spans="1:6" hidden="1">
      <c r="A5805" s="1" t="s">
        <v>5</v>
      </c>
      <c r="B5805" s="1" t="s">
        <v>9</v>
      </c>
      <c r="C5805">
        <v>200</v>
      </c>
      <c r="D5805">
        <v>1033833488092200</v>
      </c>
      <c r="E5805">
        <v>1033833489695200</v>
      </c>
      <c r="F5805">
        <f>(tester[[#This Row],[post-handle-timestamp]]-tester[[#This Row],[pre-handle-timestamp]])/1000000</f>
        <v>1.603</v>
      </c>
    </row>
    <row r="5806" spans="1:6" hidden="1">
      <c r="A5806" s="1" t="s">
        <v>5</v>
      </c>
      <c r="B5806" s="1" t="s">
        <v>10</v>
      </c>
      <c r="C5806">
        <v>200</v>
      </c>
      <c r="D5806">
        <v>1033833504328000</v>
      </c>
      <c r="E5806">
        <v>1033833506338500</v>
      </c>
      <c r="F5806">
        <f>(tester[[#This Row],[post-handle-timestamp]]-tester[[#This Row],[pre-handle-timestamp]])/1000000</f>
        <v>2.0105</v>
      </c>
    </row>
    <row r="5807" spans="1:6" hidden="1">
      <c r="A5807" s="1" t="s">
        <v>5</v>
      </c>
      <c r="B5807" s="1" t="s">
        <v>11</v>
      </c>
      <c r="C5807">
        <v>200</v>
      </c>
      <c r="D5807">
        <v>1033833534393700</v>
      </c>
      <c r="E5807">
        <v>1033833536820500</v>
      </c>
      <c r="F5807">
        <f>(tester[[#This Row],[post-handle-timestamp]]-tester[[#This Row],[pre-handle-timestamp]])/1000000</f>
        <v>2.4268000000000001</v>
      </c>
    </row>
    <row r="5808" spans="1:6" hidden="1">
      <c r="A5808" s="1" t="s">
        <v>5</v>
      </c>
      <c r="B5808" s="1" t="s">
        <v>18</v>
      </c>
      <c r="C5808">
        <v>200</v>
      </c>
      <c r="D5808">
        <v>1033833550531000</v>
      </c>
      <c r="E5808">
        <v>1033833552370900</v>
      </c>
      <c r="F5808">
        <f>(tester[[#This Row],[post-handle-timestamp]]-tester[[#This Row],[pre-handle-timestamp]])/1000000</f>
        <v>1.8399000000000001</v>
      </c>
    </row>
    <row r="5809" spans="1:6" hidden="1">
      <c r="A5809" s="1" t="s">
        <v>5</v>
      </c>
      <c r="B5809" s="1" t="s">
        <v>13</v>
      </c>
      <c r="C5809">
        <v>200</v>
      </c>
      <c r="D5809">
        <v>1033833565724800</v>
      </c>
      <c r="E5809">
        <v>1033833567582900</v>
      </c>
      <c r="F5809">
        <f>(tester[[#This Row],[post-handle-timestamp]]-tester[[#This Row],[pre-handle-timestamp]])/1000000</f>
        <v>1.8581000000000001</v>
      </c>
    </row>
    <row r="5810" spans="1:6" hidden="1">
      <c r="A5810" s="1" t="s">
        <v>5</v>
      </c>
      <c r="B5810" s="1" t="s">
        <v>19</v>
      </c>
      <c r="C5810">
        <v>200</v>
      </c>
      <c r="D5810">
        <v>1033833580908800</v>
      </c>
      <c r="E5810">
        <v>1033833582608700</v>
      </c>
      <c r="F5810">
        <f>(tester[[#This Row],[post-handle-timestamp]]-tester[[#This Row],[pre-handle-timestamp]])/1000000</f>
        <v>1.6999</v>
      </c>
    </row>
    <row r="5811" spans="1:6" hidden="1">
      <c r="A5811" s="1" t="s">
        <v>5</v>
      </c>
      <c r="B5811" s="1" t="s">
        <v>20</v>
      </c>
      <c r="C5811">
        <v>200</v>
      </c>
      <c r="D5811">
        <v>1033833597683400</v>
      </c>
      <c r="E5811">
        <v>1033833599737600</v>
      </c>
      <c r="F5811">
        <f>(tester[[#This Row],[post-handle-timestamp]]-tester[[#This Row],[pre-handle-timestamp]])/1000000</f>
        <v>2.0541999999999998</v>
      </c>
    </row>
    <row r="5812" spans="1:6" hidden="1">
      <c r="A5812" s="1" t="s">
        <v>5</v>
      </c>
      <c r="B5812" s="1" t="s">
        <v>21</v>
      </c>
      <c r="C5812">
        <v>200</v>
      </c>
      <c r="D5812">
        <v>1033833612835100</v>
      </c>
      <c r="E5812">
        <v>1033833614254200</v>
      </c>
      <c r="F5812">
        <f>(tester[[#This Row],[post-handle-timestamp]]-tester[[#This Row],[pre-handle-timestamp]])/1000000</f>
        <v>1.4191</v>
      </c>
    </row>
    <row r="5813" spans="1:6">
      <c r="A5813" s="1" t="s">
        <v>26</v>
      </c>
      <c r="B5813" s="1" t="s">
        <v>35</v>
      </c>
      <c r="C5813">
        <v>200</v>
      </c>
      <c r="D5813">
        <v>1033833629006000</v>
      </c>
      <c r="E5813">
        <v>1033833711360000</v>
      </c>
      <c r="F5813">
        <f>(tester[[#This Row],[post-handle-timestamp]]-tester[[#This Row],[pre-handle-timestamp]])/1000000</f>
        <v>82.353999999999999</v>
      </c>
    </row>
    <row r="5814" spans="1:6" hidden="1">
      <c r="A5814" s="1" t="s">
        <v>5</v>
      </c>
      <c r="B5814" s="1" t="s">
        <v>8</v>
      </c>
      <c r="C5814">
        <v>200</v>
      </c>
      <c r="D5814">
        <v>1033834086656500</v>
      </c>
      <c r="E5814">
        <v>1033834088001900</v>
      </c>
      <c r="F5814">
        <f>(tester[[#This Row],[post-handle-timestamp]]-tester[[#This Row],[pre-handle-timestamp]])/1000000</f>
        <v>1.3453999999999999</v>
      </c>
    </row>
    <row r="5815" spans="1:6" hidden="1">
      <c r="A5815" s="1" t="s">
        <v>5</v>
      </c>
      <c r="B5815" s="1" t="s">
        <v>12</v>
      </c>
      <c r="C5815">
        <v>200</v>
      </c>
      <c r="D5815">
        <v>1033834101876500</v>
      </c>
      <c r="E5815">
        <v>1033834103315900</v>
      </c>
      <c r="F5815">
        <f>(tester[[#This Row],[post-handle-timestamp]]-tester[[#This Row],[pre-handle-timestamp]])/1000000</f>
        <v>1.4394</v>
      </c>
    </row>
    <row r="5816" spans="1:6" hidden="1">
      <c r="A5816" s="1" t="s">
        <v>5</v>
      </c>
      <c r="B5816" s="1" t="s">
        <v>14</v>
      </c>
      <c r="C5816">
        <v>200</v>
      </c>
      <c r="D5816">
        <v>1033834118483100</v>
      </c>
      <c r="E5816">
        <v>1033834120326500</v>
      </c>
      <c r="F5816">
        <f>(tester[[#This Row],[post-handle-timestamp]]-tester[[#This Row],[pre-handle-timestamp]])/1000000</f>
        <v>1.8433999999999999</v>
      </c>
    </row>
    <row r="5817" spans="1:6" hidden="1">
      <c r="A5817" s="1" t="s">
        <v>5</v>
      </c>
      <c r="B5817" s="1" t="s">
        <v>15</v>
      </c>
      <c r="C5817">
        <v>200</v>
      </c>
      <c r="D5817">
        <v>1033834132909900</v>
      </c>
      <c r="E5817">
        <v>1033834134375900</v>
      </c>
      <c r="F5817">
        <f>(tester[[#This Row],[post-handle-timestamp]]-tester[[#This Row],[pre-handle-timestamp]])/1000000</f>
        <v>1.466</v>
      </c>
    </row>
    <row r="5818" spans="1:6" hidden="1">
      <c r="A5818" s="1" t="s">
        <v>5</v>
      </c>
      <c r="B5818" s="1" t="s">
        <v>16</v>
      </c>
      <c r="C5818">
        <v>200</v>
      </c>
      <c r="D5818">
        <v>1033834148874100</v>
      </c>
      <c r="E5818">
        <v>1033834150586000</v>
      </c>
      <c r="F5818">
        <f>(tester[[#This Row],[post-handle-timestamp]]-tester[[#This Row],[pre-handle-timestamp]])/1000000</f>
        <v>1.7119</v>
      </c>
    </row>
    <row r="5819" spans="1:6" hidden="1">
      <c r="A5819" s="1" t="s">
        <v>5</v>
      </c>
      <c r="B5819" s="1" t="s">
        <v>17</v>
      </c>
      <c r="C5819">
        <v>200</v>
      </c>
      <c r="D5819">
        <v>1033834165238400</v>
      </c>
      <c r="E5819">
        <v>1033834167614000</v>
      </c>
      <c r="F5819">
        <f>(tester[[#This Row],[post-handle-timestamp]]-tester[[#This Row],[pre-handle-timestamp]])/1000000</f>
        <v>2.3755999999999999</v>
      </c>
    </row>
    <row r="5820" spans="1:6" hidden="1">
      <c r="A5820" s="1" t="s">
        <v>5</v>
      </c>
      <c r="B5820" s="1" t="s">
        <v>9</v>
      </c>
      <c r="C5820">
        <v>200</v>
      </c>
      <c r="D5820">
        <v>1033834195381200</v>
      </c>
      <c r="E5820">
        <v>1033834196783300</v>
      </c>
      <c r="F5820">
        <f>(tester[[#This Row],[post-handle-timestamp]]-tester[[#This Row],[pre-handle-timestamp]])/1000000</f>
        <v>1.4020999999999999</v>
      </c>
    </row>
    <row r="5821" spans="1:6" hidden="1">
      <c r="A5821" s="1" t="s">
        <v>5</v>
      </c>
      <c r="B5821" s="1" t="s">
        <v>10</v>
      </c>
      <c r="C5821">
        <v>200</v>
      </c>
      <c r="D5821">
        <v>1033834210811600</v>
      </c>
      <c r="E5821">
        <v>1033834212158900</v>
      </c>
      <c r="F5821">
        <f>(tester[[#This Row],[post-handle-timestamp]]-tester[[#This Row],[pre-handle-timestamp]])/1000000</f>
        <v>1.3472999999999999</v>
      </c>
    </row>
    <row r="5822" spans="1:6" hidden="1">
      <c r="A5822" s="1" t="s">
        <v>5</v>
      </c>
      <c r="B5822" s="1" t="s">
        <v>11</v>
      </c>
      <c r="C5822">
        <v>200</v>
      </c>
      <c r="D5822">
        <v>1033834227055400</v>
      </c>
      <c r="E5822">
        <v>1033834229097500</v>
      </c>
      <c r="F5822">
        <f>(tester[[#This Row],[post-handle-timestamp]]-tester[[#This Row],[pre-handle-timestamp]])/1000000</f>
        <v>2.0421</v>
      </c>
    </row>
    <row r="5823" spans="1:6" hidden="1">
      <c r="A5823" s="1" t="s">
        <v>5</v>
      </c>
      <c r="B5823" s="1" t="s">
        <v>18</v>
      </c>
      <c r="C5823">
        <v>200</v>
      </c>
      <c r="D5823">
        <v>1033834243236100</v>
      </c>
      <c r="E5823">
        <v>1033834245143500</v>
      </c>
      <c r="F5823">
        <f>(tester[[#This Row],[post-handle-timestamp]]-tester[[#This Row],[pre-handle-timestamp]])/1000000</f>
        <v>1.9074</v>
      </c>
    </row>
    <row r="5824" spans="1:6" hidden="1">
      <c r="A5824" s="1" t="s">
        <v>5</v>
      </c>
      <c r="B5824" s="1" t="s">
        <v>13</v>
      </c>
      <c r="C5824">
        <v>200</v>
      </c>
      <c r="D5824">
        <v>1033834258922800</v>
      </c>
      <c r="E5824">
        <v>1033834260265900</v>
      </c>
      <c r="F5824">
        <f>(tester[[#This Row],[post-handle-timestamp]]-tester[[#This Row],[pre-handle-timestamp]])/1000000</f>
        <v>1.3431</v>
      </c>
    </row>
    <row r="5825" spans="1:6" hidden="1">
      <c r="A5825" s="1" t="s">
        <v>5</v>
      </c>
      <c r="B5825" s="1" t="s">
        <v>19</v>
      </c>
      <c r="C5825">
        <v>200</v>
      </c>
      <c r="D5825">
        <v>1033834275108600</v>
      </c>
      <c r="E5825">
        <v>1033834276375600</v>
      </c>
      <c r="F5825">
        <f>(tester[[#This Row],[post-handle-timestamp]]-tester[[#This Row],[pre-handle-timestamp]])/1000000</f>
        <v>1.2669999999999999</v>
      </c>
    </row>
    <row r="5826" spans="1:6" hidden="1">
      <c r="A5826" s="1" t="s">
        <v>5</v>
      </c>
      <c r="B5826" s="1" t="s">
        <v>20</v>
      </c>
      <c r="C5826">
        <v>200</v>
      </c>
      <c r="D5826">
        <v>1033834290805100</v>
      </c>
      <c r="E5826">
        <v>1033834292234100</v>
      </c>
      <c r="F5826">
        <f>(tester[[#This Row],[post-handle-timestamp]]-tester[[#This Row],[pre-handle-timestamp]])/1000000</f>
        <v>1.429</v>
      </c>
    </row>
    <row r="5827" spans="1:6" hidden="1">
      <c r="A5827" s="1" t="s">
        <v>5</v>
      </c>
      <c r="B5827" s="1" t="s">
        <v>21</v>
      </c>
      <c r="C5827">
        <v>200</v>
      </c>
      <c r="D5827">
        <v>1033834305821600</v>
      </c>
      <c r="E5827">
        <v>1033834307240600</v>
      </c>
      <c r="F5827">
        <f>(tester[[#This Row],[post-handle-timestamp]]-tester[[#This Row],[pre-handle-timestamp]])/1000000</f>
        <v>1.419</v>
      </c>
    </row>
    <row r="5828" spans="1:6">
      <c r="A5828" s="1" t="s">
        <v>26</v>
      </c>
      <c r="B5828" s="1" t="s">
        <v>35</v>
      </c>
      <c r="C5828">
        <v>200</v>
      </c>
      <c r="D5828">
        <v>1033834320483900</v>
      </c>
      <c r="E5828">
        <v>1033834378577800</v>
      </c>
      <c r="F5828">
        <f>(tester[[#This Row],[post-handle-timestamp]]-tester[[#This Row],[pre-handle-timestamp]])/1000000</f>
        <v>58.093899999999998</v>
      </c>
    </row>
    <row r="5829" spans="1:6" hidden="1">
      <c r="A5829" s="1" t="s">
        <v>5</v>
      </c>
      <c r="B5829" s="1" t="s">
        <v>8</v>
      </c>
      <c r="C5829">
        <v>200</v>
      </c>
      <c r="D5829">
        <v>1033834944718500</v>
      </c>
      <c r="E5829">
        <v>1033834946263400</v>
      </c>
      <c r="F5829">
        <f>(tester[[#This Row],[post-handle-timestamp]]-tester[[#This Row],[pre-handle-timestamp]])/1000000</f>
        <v>1.5448999999999999</v>
      </c>
    </row>
    <row r="5830" spans="1:6" hidden="1">
      <c r="A5830" s="1" t="s">
        <v>5</v>
      </c>
      <c r="B5830" s="1" t="s">
        <v>12</v>
      </c>
      <c r="C5830">
        <v>200</v>
      </c>
      <c r="D5830">
        <v>1033834958811700</v>
      </c>
      <c r="E5830">
        <v>1033834960168100</v>
      </c>
      <c r="F5830">
        <f>(tester[[#This Row],[post-handle-timestamp]]-tester[[#This Row],[pre-handle-timestamp]])/1000000</f>
        <v>1.3564000000000001</v>
      </c>
    </row>
    <row r="5831" spans="1:6" hidden="1">
      <c r="A5831" s="1" t="s">
        <v>5</v>
      </c>
      <c r="B5831" s="1" t="s">
        <v>14</v>
      </c>
      <c r="C5831">
        <v>200</v>
      </c>
      <c r="D5831">
        <v>1033834974853500</v>
      </c>
      <c r="E5831">
        <v>1033834976238700</v>
      </c>
      <c r="F5831">
        <f>(tester[[#This Row],[post-handle-timestamp]]-tester[[#This Row],[pre-handle-timestamp]])/1000000</f>
        <v>1.3852</v>
      </c>
    </row>
    <row r="5832" spans="1:6" hidden="1">
      <c r="A5832" s="1" t="s">
        <v>5</v>
      </c>
      <c r="B5832" s="1" t="s">
        <v>15</v>
      </c>
      <c r="C5832">
        <v>200</v>
      </c>
      <c r="D5832">
        <v>1033834990782300</v>
      </c>
      <c r="E5832">
        <v>1033834992119800</v>
      </c>
      <c r="F5832">
        <f>(tester[[#This Row],[post-handle-timestamp]]-tester[[#This Row],[pre-handle-timestamp]])/1000000</f>
        <v>1.3374999999999999</v>
      </c>
    </row>
    <row r="5833" spans="1:6" hidden="1">
      <c r="A5833" s="1" t="s">
        <v>5</v>
      </c>
      <c r="B5833" s="1" t="s">
        <v>16</v>
      </c>
      <c r="C5833">
        <v>200</v>
      </c>
      <c r="D5833">
        <v>1033835006008700</v>
      </c>
      <c r="E5833">
        <v>1033835007716900</v>
      </c>
      <c r="F5833">
        <f>(tester[[#This Row],[post-handle-timestamp]]-tester[[#This Row],[pre-handle-timestamp]])/1000000</f>
        <v>1.7081999999999999</v>
      </c>
    </row>
    <row r="5834" spans="1:6" hidden="1">
      <c r="A5834" s="1" t="s">
        <v>5</v>
      </c>
      <c r="B5834" s="1" t="s">
        <v>17</v>
      </c>
      <c r="C5834">
        <v>200</v>
      </c>
      <c r="D5834">
        <v>1033835021727700</v>
      </c>
      <c r="E5834">
        <v>1033835023080500</v>
      </c>
      <c r="F5834">
        <f>(tester[[#This Row],[post-handle-timestamp]]-tester[[#This Row],[pre-handle-timestamp]])/1000000</f>
        <v>1.3528</v>
      </c>
    </row>
    <row r="5835" spans="1:6" hidden="1">
      <c r="A5835" s="1" t="s">
        <v>5</v>
      </c>
      <c r="B5835" s="1" t="s">
        <v>19</v>
      </c>
      <c r="C5835">
        <v>200</v>
      </c>
      <c r="D5835">
        <v>1033835036795800</v>
      </c>
      <c r="E5835">
        <v>1033835038009000</v>
      </c>
      <c r="F5835">
        <f>(tester[[#This Row],[post-handle-timestamp]]-tester[[#This Row],[pre-handle-timestamp]])/1000000</f>
        <v>1.2132000000000001</v>
      </c>
    </row>
    <row r="5836" spans="1:6" hidden="1">
      <c r="A5836" s="1" t="s">
        <v>5</v>
      </c>
      <c r="B5836" s="1" t="s">
        <v>9</v>
      </c>
      <c r="C5836">
        <v>200</v>
      </c>
      <c r="D5836">
        <v>1033835053202900</v>
      </c>
      <c r="E5836">
        <v>1033835055528600</v>
      </c>
      <c r="F5836">
        <f>(tester[[#This Row],[post-handle-timestamp]]-tester[[#This Row],[pre-handle-timestamp]])/1000000</f>
        <v>2.3256999999999999</v>
      </c>
    </row>
    <row r="5837" spans="1:6" hidden="1">
      <c r="A5837" s="1" t="s">
        <v>5</v>
      </c>
      <c r="B5837" s="1" t="s">
        <v>10</v>
      </c>
      <c r="C5837">
        <v>200</v>
      </c>
      <c r="D5837">
        <v>1033835069249100</v>
      </c>
      <c r="E5837">
        <v>1033835071183500</v>
      </c>
      <c r="F5837">
        <f>(tester[[#This Row],[post-handle-timestamp]]-tester[[#This Row],[pre-handle-timestamp]])/1000000</f>
        <v>1.9343999999999999</v>
      </c>
    </row>
    <row r="5838" spans="1:6" hidden="1">
      <c r="A5838" s="1" t="s">
        <v>5</v>
      </c>
      <c r="B5838" s="1" t="s">
        <v>11</v>
      </c>
      <c r="C5838">
        <v>200</v>
      </c>
      <c r="D5838">
        <v>1033835085481200</v>
      </c>
      <c r="E5838">
        <v>1033835087666600</v>
      </c>
      <c r="F5838">
        <f>(tester[[#This Row],[post-handle-timestamp]]-tester[[#This Row],[pre-handle-timestamp]])/1000000</f>
        <v>2.1854</v>
      </c>
    </row>
    <row r="5839" spans="1:6" hidden="1">
      <c r="A5839" s="1" t="s">
        <v>5</v>
      </c>
      <c r="B5839" s="1" t="s">
        <v>18</v>
      </c>
      <c r="C5839">
        <v>200</v>
      </c>
      <c r="D5839">
        <v>1033835101072400</v>
      </c>
      <c r="E5839">
        <v>1033835102440000</v>
      </c>
      <c r="F5839">
        <f>(tester[[#This Row],[post-handle-timestamp]]-tester[[#This Row],[pre-handle-timestamp]])/1000000</f>
        <v>1.3675999999999999</v>
      </c>
    </row>
    <row r="5840" spans="1:6" hidden="1">
      <c r="A5840" s="1" t="s">
        <v>5</v>
      </c>
      <c r="B5840" s="1" t="s">
        <v>13</v>
      </c>
      <c r="C5840">
        <v>200</v>
      </c>
      <c r="D5840">
        <v>1033835115811800</v>
      </c>
      <c r="E5840">
        <v>1033835117070800</v>
      </c>
      <c r="F5840">
        <f>(tester[[#This Row],[post-handle-timestamp]]-tester[[#This Row],[pre-handle-timestamp]])/1000000</f>
        <v>1.2589999999999999</v>
      </c>
    </row>
    <row r="5841" spans="1:6" hidden="1">
      <c r="A5841" s="1" t="s">
        <v>5</v>
      </c>
      <c r="B5841" s="1" t="s">
        <v>20</v>
      </c>
      <c r="C5841">
        <v>200</v>
      </c>
      <c r="D5841">
        <v>1033835132563600</v>
      </c>
      <c r="E5841">
        <v>1033835134875800</v>
      </c>
      <c r="F5841">
        <f>(tester[[#This Row],[post-handle-timestamp]]-tester[[#This Row],[pre-handle-timestamp]])/1000000</f>
        <v>2.3121999999999998</v>
      </c>
    </row>
    <row r="5842" spans="1:6" hidden="1">
      <c r="A5842" s="1" t="s">
        <v>5</v>
      </c>
      <c r="B5842" s="1" t="s">
        <v>21</v>
      </c>
      <c r="C5842">
        <v>200</v>
      </c>
      <c r="D5842">
        <v>1033835162031900</v>
      </c>
      <c r="E5842">
        <v>1033835163642400</v>
      </c>
      <c r="F5842">
        <f>(tester[[#This Row],[post-handle-timestamp]]-tester[[#This Row],[pre-handle-timestamp]])/1000000</f>
        <v>1.6105</v>
      </c>
    </row>
    <row r="5843" spans="1:6">
      <c r="A5843" s="1" t="s">
        <v>26</v>
      </c>
      <c r="B5843" s="1" t="s">
        <v>35</v>
      </c>
      <c r="C5843">
        <v>200</v>
      </c>
      <c r="D5843">
        <v>1033835177726300</v>
      </c>
      <c r="E5843">
        <v>1033835243999200</v>
      </c>
      <c r="F5843">
        <f>(tester[[#This Row],[post-handle-timestamp]]-tester[[#This Row],[pre-handle-timestamp]])/1000000</f>
        <v>66.272900000000007</v>
      </c>
    </row>
    <row r="5844" spans="1:6" hidden="1">
      <c r="A5844" s="1" t="s">
        <v>5</v>
      </c>
      <c r="B5844" s="1" t="s">
        <v>8</v>
      </c>
      <c r="C5844">
        <v>200</v>
      </c>
      <c r="D5844">
        <v>1033835678727000</v>
      </c>
      <c r="E5844">
        <v>1033835679989700</v>
      </c>
      <c r="F5844">
        <f>(tester[[#This Row],[post-handle-timestamp]]-tester[[#This Row],[pre-handle-timestamp]])/1000000</f>
        <v>1.2626999999999999</v>
      </c>
    </row>
    <row r="5845" spans="1:6" hidden="1">
      <c r="A5845" s="1" t="s">
        <v>5</v>
      </c>
      <c r="B5845" s="1" t="s">
        <v>12</v>
      </c>
      <c r="C5845">
        <v>200</v>
      </c>
      <c r="D5845">
        <v>1033835695153200</v>
      </c>
      <c r="E5845">
        <v>1033835697189800</v>
      </c>
      <c r="F5845">
        <f>(tester[[#This Row],[post-handle-timestamp]]-tester[[#This Row],[pre-handle-timestamp]])/1000000</f>
        <v>2.0366</v>
      </c>
    </row>
    <row r="5846" spans="1:6" hidden="1">
      <c r="A5846" s="1" t="s">
        <v>5</v>
      </c>
      <c r="B5846" s="1" t="s">
        <v>14</v>
      </c>
      <c r="C5846">
        <v>200</v>
      </c>
      <c r="D5846">
        <v>1033835711084200</v>
      </c>
      <c r="E5846">
        <v>1033835712473800</v>
      </c>
      <c r="F5846">
        <f>(tester[[#This Row],[post-handle-timestamp]]-tester[[#This Row],[pre-handle-timestamp]])/1000000</f>
        <v>1.3895999999999999</v>
      </c>
    </row>
    <row r="5847" spans="1:6" hidden="1">
      <c r="A5847" s="1" t="s">
        <v>5</v>
      </c>
      <c r="B5847" s="1" t="s">
        <v>15</v>
      </c>
      <c r="C5847">
        <v>200</v>
      </c>
      <c r="D5847">
        <v>1033835727022900</v>
      </c>
      <c r="E5847">
        <v>1033835728844800</v>
      </c>
      <c r="F5847">
        <f>(tester[[#This Row],[post-handle-timestamp]]-tester[[#This Row],[pre-handle-timestamp]])/1000000</f>
        <v>1.8219000000000001</v>
      </c>
    </row>
    <row r="5848" spans="1:6" hidden="1">
      <c r="A5848" s="1" t="s">
        <v>5</v>
      </c>
      <c r="B5848" s="1" t="s">
        <v>18</v>
      </c>
      <c r="C5848">
        <v>200</v>
      </c>
      <c r="D5848">
        <v>1033835741820900</v>
      </c>
      <c r="E5848">
        <v>1033835743114100</v>
      </c>
      <c r="F5848">
        <f>(tester[[#This Row],[post-handle-timestamp]]-tester[[#This Row],[pre-handle-timestamp]])/1000000</f>
        <v>1.2931999999999999</v>
      </c>
    </row>
    <row r="5849" spans="1:6" hidden="1">
      <c r="A5849" s="1" t="s">
        <v>5</v>
      </c>
      <c r="B5849" s="1" t="s">
        <v>16</v>
      </c>
      <c r="C5849">
        <v>200</v>
      </c>
      <c r="D5849">
        <v>1033835756809300</v>
      </c>
      <c r="E5849">
        <v>1033835758058300</v>
      </c>
      <c r="F5849">
        <f>(tester[[#This Row],[post-handle-timestamp]]-tester[[#This Row],[pre-handle-timestamp]])/1000000</f>
        <v>1.2490000000000001</v>
      </c>
    </row>
    <row r="5850" spans="1:6" hidden="1">
      <c r="A5850" s="1" t="s">
        <v>5</v>
      </c>
      <c r="B5850" s="1" t="s">
        <v>19</v>
      </c>
      <c r="C5850">
        <v>200</v>
      </c>
      <c r="D5850">
        <v>1033835771923100</v>
      </c>
      <c r="E5850">
        <v>1033835773210600</v>
      </c>
      <c r="F5850">
        <f>(tester[[#This Row],[post-handle-timestamp]]-tester[[#This Row],[pre-handle-timestamp]])/1000000</f>
        <v>1.2875000000000001</v>
      </c>
    </row>
    <row r="5851" spans="1:6" hidden="1">
      <c r="A5851" s="1" t="s">
        <v>5</v>
      </c>
      <c r="B5851" s="1" t="s">
        <v>17</v>
      </c>
      <c r="C5851">
        <v>200</v>
      </c>
      <c r="D5851">
        <v>1033835787687700</v>
      </c>
      <c r="E5851">
        <v>1033835788978300</v>
      </c>
      <c r="F5851">
        <f>(tester[[#This Row],[post-handle-timestamp]]-tester[[#This Row],[pre-handle-timestamp]])/1000000</f>
        <v>1.2906</v>
      </c>
    </row>
    <row r="5852" spans="1:6" hidden="1">
      <c r="A5852" s="1" t="s">
        <v>5</v>
      </c>
      <c r="B5852" s="1" t="s">
        <v>9</v>
      </c>
      <c r="C5852">
        <v>200</v>
      </c>
      <c r="D5852">
        <v>1033835802792300</v>
      </c>
      <c r="E5852">
        <v>1033835804127800</v>
      </c>
      <c r="F5852">
        <f>(tester[[#This Row],[post-handle-timestamp]]-tester[[#This Row],[pre-handle-timestamp]])/1000000</f>
        <v>1.3354999999999999</v>
      </c>
    </row>
    <row r="5853" spans="1:6" hidden="1">
      <c r="A5853" s="1" t="s">
        <v>5</v>
      </c>
      <c r="B5853" s="1" t="s">
        <v>10</v>
      </c>
      <c r="C5853">
        <v>200</v>
      </c>
      <c r="D5853">
        <v>1033835818931400</v>
      </c>
      <c r="E5853">
        <v>1033835820405000</v>
      </c>
      <c r="F5853">
        <f>(tester[[#This Row],[post-handle-timestamp]]-tester[[#This Row],[pre-handle-timestamp]])/1000000</f>
        <v>1.4736</v>
      </c>
    </row>
    <row r="5854" spans="1:6" hidden="1">
      <c r="A5854" s="1" t="s">
        <v>5</v>
      </c>
      <c r="B5854" s="1" t="s">
        <v>11</v>
      </c>
      <c r="C5854">
        <v>200</v>
      </c>
      <c r="D5854">
        <v>1033835834157300</v>
      </c>
      <c r="E5854">
        <v>1033835835697700</v>
      </c>
      <c r="F5854">
        <f>(tester[[#This Row],[post-handle-timestamp]]-tester[[#This Row],[pre-handle-timestamp]])/1000000</f>
        <v>1.5404</v>
      </c>
    </row>
    <row r="5855" spans="1:6" hidden="1">
      <c r="A5855" s="1" t="s">
        <v>5</v>
      </c>
      <c r="B5855" s="1" t="s">
        <v>13</v>
      </c>
      <c r="C5855">
        <v>200</v>
      </c>
      <c r="D5855">
        <v>1033835850075800</v>
      </c>
      <c r="E5855">
        <v>1033835851325100</v>
      </c>
      <c r="F5855">
        <f>(tester[[#This Row],[post-handle-timestamp]]-tester[[#This Row],[pre-handle-timestamp]])/1000000</f>
        <v>1.2493000000000001</v>
      </c>
    </row>
    <row r="5856" spans="1:6" hidden="1">
      <c r="A5856" s="1" t="s">
        <v>5</v>
      </c>
      <c r="B5856" s="1" t="s">
        <v>20</v>
      </c>
      <c r="C5856">
        <v>200</v>
      </c>
      <c r="D5856">
        <v>1033835865223800</v>
      </c>
      <c r="E5856">
        <v>1033835866903500</v>
      </c>
      <c r="F5856">
        <f>(tester[[#This Row],[post-handle-timestamp]]-tester[[#This Row],[pre-handle-timestamp]])/1000000</f>
        <v>1.6797</v>
      </c>
    </row>
    <row r="5857" spans="1:6" hidden="1">
      <c r="A5857" s="1" t="s">
        <v>5</v>
      </c>
      <c r="B5857" s="1" t="s">
        <v>21</v>
      </c>
      <c r="C5857">
        <v>200</v>
      </c>
      <c r="D5857">
        <v>1033835880737400</v>
      </c>
      <c r="E5857">
        <v>1033835882400800</v>
      </c>
      <c r="F5857">
        <f>(tester[[#This Row],[post-handle-timestamp]]-tester[[#This Row],[pre-handle-timestamp]])/1000000</f>
        <v>1.6634</v>
      </c>
    </row>
    <row r="5858" spans="1:6">
      <c r="A5858" s="1" t="s">
        <v>26</v>
      </c>
      <c r="B5858" s="1" t="s">
        <v>35</v>
      </c>
      <c r="C5858">
        <v>200</v>
      </c>
      <c r="D5858">
        <v>1033835895564100</v>
      </c>
      <c r="E5858">
        <v>1033835926807900</v>
      </c>
      <c r="F5858">
        <f>(tester[[#This Row],[post-handle-timestamp]]-tester[[#This Row],[pre-handle-timestamp]])/1000000</f>
        <v>31.2438</v>
      </c>
    </row>
    <row r="5859" spans="1:6" hidden="1">
      <c r="A5859" s="1" t="s">
        <v>5</v>
      </c>
      <c r="B5859" s="1" t="s">
        <v>8</v>
      </c>
      <c r="C5859">
        <v>200</v>
      </c>
      <c r="D5859">
        <v>1033836258459900</v>
      </c>
      <c r="E5859">
        <v>1033836259799800</v>
      </c>
      <c r="F5859">
        <f>(tester[[#This Row],[post-handle-timestamp]]-tester[[#This Row],[pre-handle-timestamp]])/1000000</f>
        <v>1.3399000000000001</v>
      </c>
    </row>
    <row r="5860" spans="1:6" hidden="1">
      <c r="A5860" s="1" t="s">
        <v>5</v>
      </c>
      <c r="B5860" s="1" t="s">
        <v>9</v>
      </c>
      <c r="C5860">
        <v>200</v>
      </c>
      <c r="D5860">
        <v>1033836273976900</v>
      </c>
      <c r="E5860">
        <v>1033836275299900</v>
      </c>
      <c r="F5860">
        <f>(tester[[#This Row],[post-handle-timestamp]]-tester[[#This Row],[pre-handle-timestamp]])/1000000</f>
        <v>1.323</v>
      </c>
    </row>
    <row r="5861" spans="1:6" hidden="1">
      <c r="A5861" s="1" t="s">
        <v>5</v>
      </c>
      <c r="B5861" s="1" t="s">
        <v>12</v>
      </c>
      <c r="C5861">
        <v>200</v>
      </c>
      <c r="D5861">
        <v>1033836288704200</v>
      </c>
      <c r="E5861">
        <v>1033836290068500</v>
      </c>
      <c r="F5861">
        <f>(tester[[#This Row],[post-handle-timestamp]]-tester[[#This Row],[pre-handle-timestamp]])/1000000</f>
        <v>1.3643000000000001</v>
      </c>
    </row>
    <row r="5862" spans="1:6" hidden="1">
      <c r="A5862" s="1" t="s">
        <v>5</v>
      </c>
      <c r="B5862" s="1" t="s">
        <v>14</v>
      </c>
      <c r="C5862">
        <v>200</v>
      </c>
      <c r="D5862">
        <v>1033836305303200</v>
      </c>
      <c r="E5862">
        <v>1033836307494400</v>
      </c>
      <c r="F5862">
        <f>(tester[[#This Row],[post-handle-timestamp]]-tester[[#This Row],[pre-handle-timestamp]])/1000000</f>
        <v>2.1911999999999998</v>
      </c>
    </row>
    <row r="5863" spans="1:6" hidden="1">
      <c r="A5863" s="1" t="s">
        <v>5</v>
      </c>
      <c r="B5863" s="1" t="s">
        <v>15</v>
      </c>
      <c r="C5863">
        <v>200</v>
      </c>
      <c r="D5863">
        <v>1033836321067200</v>
      </c>
      <c r="E5863">
        <v>1033836322563500</v>
      </c>
      <c r="F5863">
        <f>(tester[[#This Row],[post-handle-timestamp]]-tester[[#This Row],[pre-handle-timestamp]])/1000000</f>
        <v>1.4963</v>
      </c>
    </row>
    <row r="5864" spans="1:6" hidden="1">
      <c r="A5864" s="1" t="s">
        <v>5</v>
      </c>
      <c r="B5864" s="1" t="s">
        <v>16</v>
      </c>
      <c r="C5864">
        <v>200</v>
      </c>
      <c r="D5864">
        <v>1033836336236200</v>
      </c>
      <c r="E5864">
        <v>1033836338061600</v>
      </c>
      <c r="F5864">
        <f>(tester[[#This Row],[post-handle-timestamp]]-tester[[#This Row],[pre-handle-timestamp]])/1000000</f>
        <v>1.8253999999999999</v>
      </c>
    </row>
    <row r="5865" spans="1:6" hidden="1">
      <c r="A5865" s="1" t="s">
        <v>5</v>
      </c>
      <c r="B5865" s="1" t="s">
        <v>17</v>
      </c>
      <c r="C5865">
        <v>200</v>
      </c>
      <c r="D5865">
        <v>1033836350738100</v>
      </c>
      <c r="E5865">
        <v>1033836352101200</v>
      </c>
      <c r="F5865">
        <f>(tester[[#This Row],[post-handle-timestamp]]-tester[[#This Row],[pre-handle-timestamp]])/1000000</f>
        <v>1.3631</v>
      </c>
    </row>
    <row r="5866" spans="1:6" hidden="1">
      <c r="A5866" s="1" t="s">
        <v>5</v>
      </c>
      <c r="B5866" s="1" t="s">
        <v>10</v>
      </c>
      <c r="C5866">
        <v>200</v>
      </c>
      <c r="D5866">
        <v>1033836366923500</v>
      </c>
      <c r="E5866">
        <v>1033836368517700</v>
      </c>
      <c r="F5866">
        <f>(tester[[#This Row],[post-handle-timestamp]]-tester[[#This Row],[pre-handle-timestamp]])/1000000</f>
        <v>1.5942000000000001</v>
      </c>
    </row>
    <row r="5867" spans="1:6" hidden="1">
      <c r="A5867" s="1" t="s">
        <v>5</v>
      </c>
      <c r="B5867" s="1" t="s">
        <v>11</v>
      </c>
      <c r="C5867">
        <v>200</v>
      </c>
      <c r="D5867">
        <v>1033836382932100</v>
      </c>
      <c r="E5867">
        <v>1033836384374700</v>
      </c>
      <c r="F5867">
        <f>(tester[[#This Row],[post-handle-timestamp]]-tester[[#This Row],[pre-handle-timestamp]])/1000000</f>
        <v>1.4426000000000001</v>
      </c>
    </row>
    <row r="5868" spans="1:6" hidden="1">
      <c r="A5868" s="1" t="s">
        <v>5</v>
      </c>
      <c r="B5868" s="1" t="s">
        <v>18</v>
      </c>
      <c r="C5868">
        <v>200</v>
      </c>
      <c r="D5868">
        <v>1033836398822500</v>
      </c>
      <c r="E5868">
        <v>1033836400118000</v>
      </c>
      <c r="F5868">
        <f>(tester[[#This Row],[post-handle-timestamp]]-tester[[#This Row],[pre-handle-timestamp]])/1000000</f>
        <v>1.2955000000000001</v>
      </c>
    </row>
    <row r="5869" spans="1:6" hidden="1">
      <c r="A5869" s="1" t="s">
        <v>5</v>
      </c>
      <c r="B5869" s="1" t="s">
        <v>13</v>
      </c>
      <c r="C5869">
        <v>200</v>
      </c>
      <c r="D5869">
        <v>1033836413775700</v>
      </c>
      <c r="E5869">
        <v>1033836415024700</v>
      </c>
      <c r="F5869">
        <f>(tester[[#This Row],[post-handle-timestamp]]-tester[[#This Row],[pre-handle-timestamp]])/1000000</f>
        <v>1.2490000000000001</v>
      </c>
    </row>
    <row r="5870" spans="1:6" hidden="1">
      <c r="A5870" s="1" t="s">
        <v>5</v>
      </c>
      <c r="B5870" s="1" t="s">
        <v>19</v>
      </c>
      <c r="C5870">
        <v>200</v>
      </c>
      <c r="D5870">
        <v>1033836429802300</v>
      </c>
      <c r="E5870">
        <v>1033836431002100</v>
      </c>
      <c r="F5870">
        <f>(tester[[#This Row],[post-handle-timestamp]]-tester[[#This Row],[pre-handle-timestamp]])/1000000</f>
        <v>1.1998</v>
      </c>
    </row>
    <row r="5871" spans="1:6" hidden="1">
      <c r="A5871" s="1" t="s">
        <v>5</v>
      </c>
      <c r="B5871" s="1" t="s">
        <v>20</v>
      </c>
      <c r="C5871">
        <v>200</v>
      </c>
      <c r="D5871">
        <v>1033836444679600</v>
      </c>
      <c r="E5871">
        <v>1033836446193900</v>
      </c>
      <c r="F5871">
        <f>(tester[[#This Row],[post-handle-timestamp]]-tester[[#This Row],[pre-handle-timestamp]])/1000000</f>
        <v>1.5143</v>
      </c>
    </row>
    <row r="5872" spans="1:6" hidden="1">
      <c r="A5872" s="1" t="s">
        <v>5</v>
      </c>
      <c r="B5872" s="1" t="s">
        <v>21</v>
      </c>
      <c r="C5872">
        <v>200</v>
      </c>
      <c r="D5872">
        <v>1033836459827000</v>
      </c>
      <c r="E5872">
        <v>1033836461212200</v>
      </c>
      <c r="F5872">
        <f>(tester[[#This Row],[post-handle-timestamp]]-tester[[#This Row],[pre-handle-timestamp]])/1000000</f>
        <v>1.3852</v>
      </c>
    </row>
    <row r="5873" spans="1:6">
      <c r="A5873" s="1" t="s">
        <v>26</v>
      </c>
      <c r="B5873" s="1" t="s">
        <v>35</v>
      </c>
      <c r="C5873">
        <v>200</v>
      </c>
      <c r="D5873">
        <v>1033836475662500</v>
      </c>
      <c r="E5873">
        <v>1033836554347200</v>
      </c>
      <c r="F5873">
        <f>(tester[[#This Row],[post-handle-timestamp]]-tester[[#This Row],[pre-handle-timestamp]])/1000000</f>
        <v>78.684700000000007</v>
      </c>
    </row>
    <row r="5874" spans="1:6" hidden="1">
      <c r="A5874" s="1" t="s">
        <v>5</v>
      </c>
      <c r="B5874" s="1" t="s">
        <v>8</v>
      </c>
      <c r="C5874">
        <v>200</v>
      </c>
      <c r="D5874">
        <v>1033836881646400</v>
      </c>
      <c r="E5874">
        <v>1033836883152900</v>
      </c>
      <c r="F5874">
        <f>(tester[[#This Row],[post-handle-timestamp]]-tester[[#This Row],[pre-handle-timestamp]])/1000000</f>
        <v>1.5065</v>
      </c>
    </row>
    <row r="5875" spans="1:6" hidden="1">
      <c r="A5875" s="1" t="s">
        <v>5</v>
      </c>
      <c r="B5875" s="1" t="s">
        <v>12</v>
      </c>
      <c r="C5875">
        <v>200</v>
      </c>
      <c r="D5875">
        <v>1033836897759800</v>
      </c>
      <c r="E5875">
        <v>1033836899073000</v>
      </c>
      <c r="F5875">
        <f>(tester[[#This Row],[post-handle-timestamp]]-tester[[#This Row],[pre-handle-timestamp]])/1000000</f>
        <v>1.3131999999999999</v>
      </c>
    </row>
    <row r="5876" spans="1:6" hidden="1">
      <c r="A5876" s="1" t="s">
        <v>5</v>
      </c>
      <c r="B5876" s="1" t="s">
        <v>14</v>
      </c>
      <c r="C5876">
        <v>200</v>
      </c>
      <c r="D5876">
        <v>1033836912894200</v>
      </c>
      <c r="E5876">
        <v>1033836914216500</v>
      </c>
      <c r="F5876">
        <f>(tester[[#This Row],[post-handle-timestamp]]-tester[[#This Row],[pre-handle-timestamp]])/1000000</f>
        <v>1.3223</v>
      </c>
    </row>
    <row r="5877" spans="1:6" hidden="1">
      <c r="A5877" s="1" t="s">
        <v>5</v>
      </c>
      <c r="B5877" s="1" t="s">
        <v>11</v>
      </c>
      <c r="C5877">
        <v>200</v>
      </c>
      <c r="D5877">
        <v>1033836928968000</v>
      </c>
      <c r="E5877">
        <v>1033836931195300</v>
      </c>
      <c r="F5877">
        <f>(tester[[#This Row],[post-handle-timestamp]]-tester[[#This Row],[pre-handle-timestamp]])/1000000</f>
        <v>2.2273000000000001</v>
      </c>
    </row>
    <row r="5878" spans="1:6" hidden="1">
      <c r="A5878" s="1" t="s">
        <v>5</v>
      </c>
      <c r="B5878" s="1" t="s">
        <v>15</v>
      </c>
      <c r="C5878">
        <v>200</v>
      </c>
      <c r="D5878">
        <v>1033836944893300</v>
      </c>
      <c r="E5878">
        <v>1033836946169600</v>
      </c>
      <c r="F5878">
        <f>(tester[[#This Row],[post-handle-timestamp]]-tester[[#This Row],[pre-handle-timestamp]])/1000000</f>
        <v>1.2763</v>
      </c>
    </row>
    <row r="5879" spans="1:6" hidden="1">
      <c r="A5879" s="1" t="s">
        <v>5</v>
      </c>
      <c r="B5879" s="1" t="s">
        <v>13</v>
      </c>
      <c r="C5879">
        <v>200</v>
      </c>
      <c r="D5879">
        <v>1033836960848600</v>
      </c>
      <c r="E5879">
        <v>1033836962131200</v>
      </c>
      <c r="F5879">
        <f>(tester[[#This Row],[post-handle-timestamp]]-tester[[#This Row],[pre-handle-timestamp]])/1000000</f>
        <v>1.2826</v>
      </c>
    </row>
    <row r="5880" spans="1:6" hidden="1">
      <c r="A5880" s="1" t="s">
        <v>5</v>
      </c>
      <c r="B5880" s="1" t="s">
        <v>16</v>
      </c>
      <c r="C5880">
        <v>200</v>
      </c>
      <c r="D5880">
        <v>1033836976806400</v>
      </c>
      <c r="E5880">
        <v>1033836978015500</v>
      </c>
      <c r="F5880">
        <f>(tester[[#This Row],[post-handle-timestamp]]-tester[[#This Row],[pre-handle-timestamp]])/1000000</f>
        <v>1.2091000000000001</v>
      </c>
    </row>
    <row r="5881" spans="1:6" hidden="1">
      <c r="A5881" s="1" t="s">
        <v>5</v>
      </c>
      <c r="B5881" s="1" t="s">
        <v>17</v>
      </c>
      <c r="C5881">
        <v>200</v>
      </c>
      <c r="D5881">
        <v>1033836992926800</v>
      </c>
      <c r="E5881">
        <v>1033836994270100</v>
      </c>
      <c r="F5881">
        <f>(tester[[#This Row],[post-handle-timestamp]]-tester[[#This Row],[pre-handle-timestamp]])/1000000</f>
        <v>1.3432999999999999</v>
      </c>
    </row>
    <row r="5882" spans="1:6" hidden="1">
      <c r="A5882" s="1" t="s">
        <v>5</v>
      </c>
      <c r="B5882" s="1" t="s">
        <v>9</v>
      </c>
      <c r="C5882">
        <v>200</v>
      </c>
      <c r="D5882">
        <v>1033837007752700</v>
      </c>
      <c r="E5882">
        <v>1033837009064700</v>
      </c>
      <c r="F5882">
        <f>(tester[[#This Row],[post-handle-timestamp]]-tester[[#This Row],[pre-handle-timestamp]])/1000000</f>
        <v>1.3120000000000001</v>
      </c>
    </row>
    <row r="5883" spans="1:6" hidden="1">
      <c r="A5883" s="1" t="s">
        <v>5</v>
      </c>
      <c r="B5883" s="1" t="s">
        <v>10</v>
      </c>
      <c r="C5883">
        <v>200</v>
      </c>
      <c r="D5883">
        <v>1033837022878500</v>
      </c>
      <c r="E5883">
        <v>1033837024230300</v>
      </c>
      <c r="F5883">
        <f>(tester[[#This Row],[post-handle-timestamp]]-tester[[#This Row],[pre-handle-timestamp]])/1000000</f>
        <v>1.3517999999999999</v>
      </c>
    </row>
    <row r="5884" spans="1:6" hidden="1">
      <c r="A5884" s="1" t="s">
        <v>5</v>
      </c>
      <c r="B5884" s="1" t="s">
        <v>18</v>
      </c>
      <c r="C5884">
        <v>200</v>
      </c>
      <c r="D5884">
        <v>1033837040923700</v>
      </c>
      <c r="E5884">
        <v>1033837043589300</v>
      </c>
      <c r="F5884">
        <f>(tester[[#This Row],[post-handle-timestamp]]-tester[[#This Row],[pre-handle-timestamp]])/1000000</f>
        <v>2.6656</v>
      </c>
    </row>
    <row r="5885" spans="1:6" hidden="1">
      <c r="A5885" s="1" t="s">
        <v>5</v>
      </c>
      <c r="B5885" s="1" t="s">
        <v>19</v>
      </c>
      <c r="C5885">
        <v>200</v>
      </c>
      <c r="D5885">
        <v>1033837071090200</v>
      </c>
      <c r="E5885">
        <v>1033837072678400</v>
      </c>
      <c r="F5885">
        <f>(tester[[#This Row],[post-handle-timestamp]]-tester[[#This Row],[pre-handle-timestamp]])/1000000</f>
        <v>1.5882000000000001</v>
      </c>
    </row>
    <row r="5886" spans="1:6" hidden="1">
      <c r="A5886" s="1" t="s">
        <v>5</v>
      </c>
      <c r="B5886" s="1" t="s">
        <v>20</v>
      </c>
      <c r="C5886">
        <v>200</v>
      </c>
      <c r="D5886">
        <v>1033837099926900</v>
      </c>
      <c r="E5886">
        <v>1033837102459200</v>
      </c>
      <c r="F5886">
        <f>(tester[[#This Row],[post-handle-timestamp]]-tester[[#This Row],[pre-handle-timestamp]])/1000000</f>
        <v>2.5323000000000002</v>
      </c>
    </row>
    <row r="5887" spans="1:6" hidden="1">
      <c r="A5887" s="1" t="s">
        <v>5</v>
      </c>
      <c r="B5887" s="1" t="s">
        <v>21</v>
      </c>
      <c r="C5887">
        <v>200</v>
      </c>
      <c r="D5887">
        <v>1033837119137200</v>
      </c>
      <c r="E5887">
        <v>1033837121191900</v>
      </c>
      <c r="F5887">
        <f>(tester[[#This Row],[post-handle-timestamp]]-tester[[#This Row],[pre-handle-timestamp]])/1000000</f>
        <v>2.0547</v>
      </c>
    </row>
    <row r="5888" spans="1:6">
      <c r="A5888" s="1" t="s">
        <v>26</v>
      </c>
      <c r="B5888" s="1" t="s">
        <v>35</v>
      </c>
      <c r="C5888">
        <v>200</v>
      </c>
      <c r="D5888">
        <v>1033837148325100</v>
      </c>
      <c r="E5888">
        <v>1033837201548400</v>
      </c>
      <c r="F5888">
        <f>(tester[[#This Row],[post-handle-timestamp]]-tester[[#This Row],[pre-handle-timestamp]])/1000000</f>
        <v>53.223300000000002</v>
      </c>
    </row>
    <row r="5889" spans="1:6" hidden="1">
      <c r="A5889" s="1" t="s">
        <v>5</v>
      </c>
      <c r="B5889" s="1" t="s">
        <v>8</v>
      </c>
      <c r="C5889">
        <v>200</v>
      </c>
      <c r="D5889">
        <v>1033837553000600</v>
      </c>
      <c r="E5889">
        <v>1033837554306100</v>
      </c>
      <c r="F5889">
        <f>(tester[[#This Row],[post-handle-timestamp]]-tester[[#This Row],[pre-handle-timestamp]])/1000000</f>
        <v>1.3055000000000001</v>
      </c>
    </row>
    <row r="5890" spans="1:6" hidden="1">
      <c r="A5890" s="1" t="s">
        <v>5</v>
      </c>
      <c r="B5890" s="1" t="s">
        <v>12</v>
      </c>
      <c r="C5890">
        <v>200</v>
      </c>
      <c r="D5890">
        <v>1033837567914700</v>
      </c>
      <c r="E5890">
        <v>1033837569246300</v>
      </c>
      <c r="F5890">
        <f>(tester[[#This Row],[post-handle-timestamp]]-tester[[#This Row],[pre-handle-timestamp]])/1000000</f>
        <v>1.3315999999999999</v>
      </c>
    </row>
    <row r="5891" spans="1:6" hidden="1">
      <c r="A5891" s="1" t="s">
        <v>5</v>
      </c>
      <c r="B5891" s="1" t="s">
        <v>14</v>
      </c>
      <c r="C5891">
        <v>200</v>
      </c>
      <c r="D5891">
        <v>1033837582784700</v>
      </c>
      <c r="E5891">
        <v>1033837584022000</v>
      </c>
      <c r="F5891">
        <f>(tester[[#This Row],[post-handle-timestamp]]-tester[[#This Row],[pre-handle-timestamp]])/1000000</f>
        <v>1.2373000000000001</v>
      </c>
    </row>
    <row r="5892" spans="1:6" hidden="1">
      <c r="A5892" s="1" t="s">
        <v>5</v>
      </c>
      <c r="B5892" s="1" t="s">
        <v>15</v>
      </c>
      <c r="C5892">
        <v>200</v>
      </c>
      <c r="D5892">
        <v>1033837597885700</v>
      </c>
      <c r="E5892">
        <v>1033837599140900</v>
      </c>
      <c r="F5892">
        <f>(tester[[#This Row],[post-handle-timestamp]]-tester[[#This Row],[pre-handle-timestamp]])/1000000</f>
        <v>1.2552000000000001</v>
      </c>
    </row>
    <row r="5893" spans="1:6" hidden="1">
      <c r="A5893" s="1" t="s">
        <v>5</v>
      </c>
      <c r="B5893" s="1" t="s">
        <v>16</v>
      </c>
      <c r="C5893">
        <v>200</v>
      </c>
      <c r="D5893">
        <v>1033837612829900</v>
      </c>
      <c r="E5893">
        <v>1033837614133400</v>
      </c>
      <c r="F5893">
        <f>(tester[[#This Row],[post-handle-timestamp]]-tester[[#This Row],[pre-handle-timestamp]])/1000000</f>
        <v>1.3035000000000001</v>
      </c>
    </row>
    <row r="5894" spans="1:6" hidden="1">
      <c r="A5894" s="1" t="s">
        <v>5</v>
      </c>
      <c r="B5894" s="1" t="s">
        <v>17</v>
      </c>
      <c r="C5894">
        <v>200</v>
      </c>
      <c r="D5894">
        <v>1033837628759100</v>
      </c>
      <c r="E5894">
        <v>1033837630000600</v>
      </c>
      <c r="F5894">
        <f>(tester[[#This Row],[post-handle-timestamp]]-tester[[#This Row],[pre-handle-timestamp]])/1000000</f>
        <v>1.2415</v>
      </c>
    </row>
    <row r="5895" spans="1:6" hidden="1">
      <c r="A5895" s="1" t="s">
        <v>5</v>
      </c>
      <c r="B5895" s="1" t="s">
        <v>19</v>
      </c>
      <c r="C5895">
        <v>200</v>
      </c>
      <c r="D5895">
        <v>1033837644744800</v>
      </c>
      <c r="E5895">
        <v>1033837645954200</v>
      </c>
      <c r="F5895">
        <f>(tester[[#This Row],[post-handle-timestamp]]-tester[[#This Row],[pre-handle-timestamp]])/1000000</f>
        <v>1.2094</v>
      </c>
    </row>
    <row r="5896" spans="1:6" hidden="1">
      <c r="A5896" s="1" t="s">
        <v>5</v>
      </c>
      <c r="B5896" s="1" t="s">
        <v>9</v>
      </c>
      <c r="C5896">
        <v>200</v>
      </c>
      <c r="D5896">
        <v>1033837660898100</v>
      </c>
      <c r="E5896">
        <v>1033837662209500</v>
      </c>
      <c r="F5896">
        <f>(tester[[#This Row],[post-handle-timestamp]]-tester[[#This Row],[pre-handle-timestamp]])/1000000</f>
        <v>1.3113999999999999</v>
      </c>
    </row>
    <row r="5897" spans="1:6" hidden="1">
      <c r="A5897" s="1" t="s">
        <v>5</v>
      </c>
      <c r="B5897" s="1" t="s">
        <v>10</v>
      </c>
      <c r="C5897">
        <v>200</v>
      </c>
      <c r="D5897">
        <v>1033837676819400</v>
      </c>
      <c r="E5897">
        <v>1033837678094200</v>
      </c>
      <c r="F5897">
        <f>(tester[[#This Row],[post-handle-timestamp]]-tester[[#This Row],[pre-handle-timestamp]])/1000000</f>
        <v>1.2747999999999999</v>
      </c>
    </row>
    <row r="5898" spans="1:6" hidden="1">
      <c r="A5898" s="1" t="s">
        <v>5</v>
      </c>
      <c r="B5898" s="1" t="s">
        <v>11</v>
      </c>
      <c r="C5898">
        <v>200</v>
      </c>
      <c r="D5898">
        <v>1033837693206500</v>
      </c>
      <c r="E5898">
        <v>1033837694951000</v>
      </c>
      <c r="F5898">
        <f>(tester[[#This Row],[post-handle-timestamp]]-tester[[#This Row],[pre-handle-timestamp]])/1000000</f>
        <v>1.7444999999999999</v>
      </c>
    </row>
    <row r="5899" spans="1:6" hidden="1">
      <c r="A5899" s="1" t="s">
        <v>5</v>
      </c>
      <c r="B5899" s="1" t="s">
        <v>18</v>
      </c>
      <c r="C5899">
        <v>200</v>
      </c>
      <c r="D5899">
        <v>1033837708027000</v>
      </c>
      <c r="E5899">
        <v>1033837709528600</v>
      </c>
      <c r="F5899">
        <f>(tester[[#This Row],[post-handle-timestamp]]-tester[[#This Row],[pre-handle-timestamp]])/1000000</f>
        <v>1.5016</v>
      </c>
    </row>
    <row r="5900" spans="1:6" hidden="1">
      <c r="A5900" s="1" t="s">
        <v>5</v>
      </c>
      <c r="B5900" s="1" t="s">
        <v>13</v>
      </c>
      <c r="C5900">
        <v>200</v>
      </c>
      <c r="D5900">
        <v>1033837723888500</v>
      </c>
      <c r="E5900">
        <v>1033837725203100</v>
      </c>
      <c r="F5900">
        <f>(tester[[#This Row],[post-handle-timestamp]]-tester[[#This Row],[pre-handle-timestamp]])/1000000</f>
        <v>1.3146</v>
      </c>
    </row>
    <row r="5901" spans="1:6" hidden="1">
      <c r="A5901" s="1" t="s">
        <v>5</v>
      </c>
      <c r="B5901" s="1" t="s">
        <v>20</v>
      </c>
      <c r="C5901">
        <v>200</v>
      </c>
      <c r="D5901">
        <v>1033837738900700</v>
      </c>
      <c r="E5901">
        <v>1033837740455400</v>
      </c>
      <c r="F5901">
        <f>(tester[[#This Row],[post-handle-timestamp]]-tester[[#This Row],[pre-handle-timestamp]])/1000000</f>
        <v>1.5547</v>
      </c>
    </row>
    <row r="5902" spans="1:6" hidden="1">
      <c r="A5902" s="1" t="s">
        <v>5</v>
      </c>
      <c r="B5902" s="1" t="s">
        <v>21</v>
      </c>
      <c r="C5902">
        <v>200</v>
      </c>
      <c r="D5902">
        <v>1033837754782900</v>
      </c>
      <c r="E5902">
        <v>1033837756169700</v>
      </c>
      <c r="F5902">
        <f>(tester[[#This Row],[post-handle-timestamp]]-tester[[#This Row],[pre-handle-timestamp]])/1000000</f>
        <v>1.3868</v>
      </c>
    </row>
    <row r="5903" spans="1:6">
      <c r="A5903" s="1" t="s">
        <v>26</v>
      </c>
      <c r="B5903" s="1" t="s">
        <v>35</v>
      </c>
      <c r="C5903">
        <v>200</v>
      </c>
      <c r="D5903">
        <v>1033837770524800</v>
      </c>
      <c r="E5903">
        <v>1033837826954000</v>
      </c>
      <c r="F5903">
        <f>(tester[[#This Row],[post-handle-timestamp]]-tester[[#This Row],[pre-handle-timestamp]])/1000000</f>
        <v>56.429200000000002</v>
      </c>
    </row>
    <row r="5904" spans="1:6" hidden="1">
      <c r="A5904" s="1" t="s">
        <v>5</v>
      </c>
      <c r="B5904" s="1" t="s">
        <v>8</v>
      </c>
      <c r="C5904">
        <v>200</v>
      </c>
      <c r="D5904">
        <v>1033838174524200</v>
      </c>
      <c r="E5904">
        <v>1033838175817100</v>
      </c>
      <c r="F5904">
        <f>(tester[[#This Row],[post-handle-timestamp]]-tester[[#This Row],[pre-handle-timestamp]])/1000000</f>
        <v>1.2928999999999999</v>
      </c>
    </row>
    <row r="5905" spans="1:6" hidden="1">
      <c r="A5905" s="1" t="s">
        <v>5</v>
      </c>
      <c r="B5905" s="1" t="s">
        <v>12</v>
      </c>
      <c r="C5905">
        <v>200</v>
      </c>
      <c r="D5905">
        <v>1033838190890300</v>
      </c>
      <c r="E5905">
        <v>1033838192254500</v>
      </c>
      <c r="F5905">
        <f>(tester[[#This Row],[post-handle-timestamp]]-tester[[#This Row],[pre-handle-timestamp]])/1000000</f>
        <v>1.3642000000000001</v>
      </c>
    </row>
    <row r="5906" spans="1:6" hidden="1">
      <c r="A5906" s="1" t="s">
        <v>5</v>
      </c>
      <c r="B5906" s="1" t="s">
        <v>14</v>
      </c>
      <c r="C5906">
        <v>200</v>
      </c>
      <c r="D5906">
        <v>1033838206184500</v>
      </c>
      <c r="E5906">
        <v>1033838208139500</v>
      </c>
      <c r="F5906">
        <f>(tester[[#This Row],[post-handle-timestamp]]-tester[[#This Row],[pre-handle-timestamp]])/1000000</f>
        <v>1.9550000000000001</v>
      </c>
    </row>
    <row r="5907" spans="1:6" hidden="1">
      <c r="A5907" s="1" t="s">
        <v>5</v>
      </c>
      <c r="B5907" s="1" t="s">
        <v>15</v>
      </c>
      <c r="C5907">
        <v>200</v>
      </c>
      <c r="D5907">
        <v>1033838220843800</v>
      </c>
      <c r="E5907">
        <v>1033838222192500</v>
      </c>
      <c r="F5907">
        <f>(tester[[#This Row],[post-handle-timestamp]]-tester[[#This Row],[pre-handle-timestamp]])/1000000</f>
        <v>1.3487</v>
      </c>
    </row>
    <row r="5908" spans="1:6" hidden="1">
      <c r="A5908" s="1" t="s">
        <v>5</v>
      </c>
      <c r="B5908" s="1" t="s">
        <v>16</v>
      </c>
      <c r="C5908">
        <v>200</v>
      </c>
      <c r="D5908">
        <v>1033838236709200</v>
      </c>
      <c r="E5908">
        <v>1033838237974600</v>
      </c>
      <c r="F5908">
        <f>(tester[[#This Row],[post-handle-timestamp]]-tester[[#This Row],[pre-handle-timestamp]])/1000000</f>
        <v>1.2654000000000001</v>
      </c>
    </row>
    <row r="5909" spans="1:6" hidden="1">
      <c r="A5909" s="1" t="s">
        <v>5</v>
      </c>
      <c r="B5909" s="1" t="s">
        <v>17</v>
      </c>
      <c r="C5909">
        <v>200</v>
      </c>
      <c r="D5909">
        <v>1033838252733400</v>
      </c>
      <c r="E5909">
        <v>1033838254021500</v>
      </c>
      <c r="F5909">
        <f>(tester[[#This Row],[post-handle-timestamp]]-tester[[#This Row],[pre-handle-timestamp]])/1000000</f>
        <v>1.2881</v>
      </c>
    </row>
    <row r="5910" spans="1:6" hidden="1">
      <c r="A5910" s="1" t="s">
        <v>5</v>
      </c>
      <c r="B5910" s="1" t="s">
        <v>9</v>
      </c>
      <c r="C5910">
        <v>200</v>
      </c>
      <c r="D5910">
        <v>1033838270105500</v>
      </c>
      <c r="E5910">
        <v>1033838271393500</v>
      </c>
      <c r="F5910">
        <f>(tester[[#This Row],[post-handle-timestamp]]-tester[[#This Row],[pre-handle-timestamp]])/1000000</f>
        <v>1.288</v>
      </c>
    </row>
    <row r="5911" spans="1:6" hidden="1">
      <c r="A5911" s="1" t="s">
        <v>5</v>
      </c>
      <c r="B5911" s="1" t="s">
        <v>10</v>
      </c>
      <c r="C5911">
        <v>200</v>
      </c>
      <c r="D5911">
        <v>1033838283930900</v>
      </c>
      <c r="E5911">
        <v>1033838285239900</v>
      </c>
      <c r="F5911">
        <f>(tester[[#This Row],[post-handle-timestamp]]-tester[[#This Row],[pre-handle-timestamp]])/1000000</f>
        <v>1.3089999999999999</v>
      </c>
    </row>
    <row r="5912" spans="1:6" hidden="1">
      <c r="A5912" s="1" t="s">
        <v>5</v>
      </c>
      <c r="B5912" s="1" t="s">
        <v>11</v>
      </c>
      <c r="C5912">
        <v>200</v>
      </c>
      <c r="D5912">
        <v>1033838298807000</v>
      </c>
      <c r="E5912">
        <v>1033838300196200</v>
      </c>
      <c r="F5912">
        <f>(tester[[#This Row],[post-handle-timestamp]]-tester[[#This Row],[pre-handle-timestamp]])/1000000</f>
        <v>1.3892</v>
      </c>
    </row>
    <row r="5913" spans="1:6" hidden="1">
      <c r="A5913" s="1" t="s">
        <v>5</v>
      </c>
      <c r="B5913" s="1" t="s">
        <v>18</v>
      </c>
      <c r="C5913">
        <v>200</v>
      </c>
      <c r="D5913">
        <v>1033838314767900</v>
      </c>
      <c r="E5913">
        <v>1033838316004400</v>
      </c>
      <c r="F5913">
        <f>(tester[[#This Row],[post-handle-timestamp]]-tester[[#This Row],[pre-handle-timestamp]])/1000000</f>
        <v>1.2364999999999999</v>
      </c>
    </row>
    <row r="5914" spans="1:6" hidden="1">
      <c r="A5914" s="1" t="s">
        <v>5</v>
      </c>
      <c r="B5914" s="1" t="s">
        <v>13</v>
      </c>
      <c r="C5914">
        <v>200</v>
      </c>
      <c r="D5914">
        <v>1033838331180900</v>
      </c>
      <c r="E5914">
        <v>1033838332861200</v>
      </c>
      <c r="F5914">
        <f>(tester[[#This Row],[post-handle-timestamp]]-tester[[#This Row],[pre-handle-timestamp]])/1000000</f>
        <v>1.6802999999999999</v>
      </c>
    </row>
    <row r="5915" spans="1:6" hidden="1">
      <c r="A5915" s="1" t="s">
        <v>5</v>
      </c>
      <c r="B5915" s="1" t="s">
        <v>19</v>
      </c>
      <c r="C5915">
        <v>200</v>
      </c>
      <c r="D5915">
        <v>1033838346115800</v>
      </c>
      <c r="E5915">
        <v>1033838347393300</v>
      </c>
      <c r="F5915">
        <f>(tester[[#This Row],[post-handle-timestamp]]-tester[[#This Row],[pre-handle-timestamp]])/1000000</f>
        <v>1.2775000000000001</v>
      </c>
    </row>
    <row r="5916" spans="1:6" hidden="1">
      <c r="A5916" s="1" t="s">
        <v>5</v>
      </c>
      <c r="B5916" s="1" t="s">
        <v>20</v>
      </c>
      <c r="C5916">
        <v>200</v>
      </c>
      <c r="D5916">
        <v>1033838360810900</v>
      </c>
      <c r="E5916">
        <v>1033838362219300</v>
      </c>
      <c r="F5916">
        <f>(tester[[#This Row],[post-handle-timestamp]]-tester[[#This Row],[pre-handle-timestamp]])/1000000</f>
        <v>1.4084000000000001</v>
      </c>
    </row>
    <row r="5917" spans="1:6" hidden="1">
      <c r="A5917" s="1" t="s">
        <v>5</v>
      </c>
      <c r="B5917" s="1" t="s">
        <v>21</v>
      </c>
      <c r="C5917">
        <v>200</v>
      </c>
      <c r="D5917">
        <v>1033838375810200</v>
      </c>
      <c r="E5917">
        <v>1033838377246000</v>
      </c>
      <c r="F5917">
        <f>(tester[[#This Row],[post-handle-timestamp]]-tester[[#This Row],[pre-handle-timestamp]])/1000000</f>
        <v>1.4358</v>
      </c>
    </row>
    <row r="5918" spans="1:6">
      <c r="A5918" s="1" t="s">
        <v>26</v>
      </c>
      <c r="B5918" s="1" t="s">
        <v>35</v>
      </c>
      <c r="C5918">
        <v>200</v>
      </c>
      <c r="D5918">
        <v>1033838391567700</v>
      </c>
      <c r="E5918">
        <v>1033838423472600</v>
      </c>
      <c r="F5918">
        <f>(tester[[#This Row],[post-handle-timestamp]]-tester[[#This Row],[pre-handle-timestamp]])/1000000</f>
        <v>31.904900000000001</v>
      </c>
    </row>
    <row r="5919" spans="1:6" hidden="1">
      <c r="A5919" s="1" t="s">
        <v>5</v>
      </c>
      <c r="B5919" s="1" t="s">
        <v>8</v>
      </c>
      <c r="C5919">
        <v>200</v>
      </c>
      <c r="D5919">
        <v>1033838847597200</v>
      </c>
      <c r="E5919">
        <v>1033838848952800</v>
      </c>
      <c r="F5919">
        <f>(tester[[#This Row],[post-handle-timestamp]]-tester[[#This Row],[pre-handle-timestamp]])/1000000</f>
        <v>1.3555999999999999</v>
      </c>
    </row>
    <row r="5920" spans="1:6" hidden="1">
      <c r="A5920" s="1" t="s">
        <v>5</v>
      </c>
      <c r="B5920" s="1" t="s">
        <v>9</v>
      </c>
      <c r="C5920">
        <v>200</v>
      </c>
      <c r="D5920">
        <v>1033838863892900</v>
      </c>
      <c r="E5920">
        <v>1033838865197900</v>
      </c>
      <c r="F5920">
        <f>(tester[[#This Row],[post-handle-timestamp]]-tester[[#This Row],[pre-handle-timestamp]])/1000000</f>
        <v>1.3049999999999999</v>
      </c>
    </row>
    <row r="5921" spans="1:6" hidden="1">
      <c r="A5921" s="1" t="s">
        <v>5</v>
      </c>
      <c r="B5921" s="1" t="s">
        <v>10</v>
      </c>
      <c r="C5921">
        <v>200</v>
      </c>
      <c r="D5921">
        <v>1033838879786100</v>
      </c>
      <c r="E5921">
        <v>1033838881166900</v>
      </c>
      <c r="F5921">
        <f>(tester[[#This Row],[post-handle-timestamp]]-tester[[#This Row],[pre-handle-timestamp]])/1000000</f>
        <v>1.3808</v>
      </c>
    </row>
    <row r="5922" spans="1:6" hidden="1">
      <c r="A5922" s="1" t="s">
        <v>5</v>
      </c>
      <c r="B5922" s="1" t="s">
        <v>11</v>
      </c>
      <c r="C5922">
        <v>200</v>
      </c>
      <c r="D5922">
        <v>1033838895794400</v>
      </c>
      <c r="E5922">
        <v>1033838897155100</v>
      </c>
      <c r="F5922">
        <f>(tester[[#This Row],[post-handle-timestamp]]-tester[[#This Row],[pre-handle-timestamp]])/1000000</f>
        <v>1.3607</v>
      </c>
    </row>
    <row r="5923" spans="1:6" hidden="1">
      <c r="A5923" s="1" t="s">
        <v>5</v>
      </c>
      <c r="B5923" s="1" t="s">
        <v>12</v>
      </c>
      <c r="C5923">
        <v>200</v>
      </c>
      <c r="D5923">
        <v>1033838911876100</v>
      </c>
      <c r="E5923">
        <v>1033838913227800</v>
      </c>
      <c r="F5923">
        <f>(tester[[#This Row],[post-handle-timestamp]]-tester[[#This Row],[pre-handle-timestamp]])/1000000</f>
        <v>1.3516999999999999</v>
      </c>
    </row>
    <row r="5924" spans="1:6" hidden="1">
      <c r="A5924" s="1" t="s">
        <v>5</v>
      </c>
      <c r="B5924" s="1" t="s">
        <v>13</v>
      </c>
      <c r="C5924">
        <v>200</v>
      </c>
      <c r="D5924">
        <v>1033838927705200</v>
      </c>
      <c r="E5924">
        <v>1033838928910300</v>
      </c>
      <c r="F5924">
        <f>(tester[[#This Row],[post-handle-timestamp]]-tester[[#This Row],[pre-handle-timestamp]])/1000000</f>
        <v>1.2051000000000001</v>
      </c>
    </row>
    <row r="5925" spans="1:6" hidden="1">
      <c r="A5925" s="1" t="s">
        <v>5</v>
      </c>
      <c r="B5925" s="1" t="s">
        <v>14</v>
      </c>
      <c r="C5925">
        <v>200</v>
      </c>
      <c r="D5925">
        <v>1033838943767000</v>
      </c>
      <c r="E5925">
        <v>1033838945016100</v>
      </c>
      <c r="F5925">
        <f>(tester[[#This Row],[post-handle-timestamp]]-tester[[#This Row],[pre-handle-timestamp]])/1000000</f>
        <v>1.2491000000000001</v>
      </c>
    </row>
    <row r="5926" spans="1:6" hidden="1">
      <c r="A5926" s="1" t="s">
        <v>5</v>
      </c>
      <c r="B5926" s="1" t="s">
        <v>15</v>
      </c>
      <c r="C5926">
        <v>200</v>
      </c>
      <c r="D5926">
        <v>1033838959754800</v>
      </c>
      <c r="E5926">
        <v>1033838961022600</v>
      </c>
      <c r="F5926">
        <f>(tester[[#This Row],[post-handle-timestamp]]-tester[[#This Row],[pre-handle-timestamp]])/1000000</f>
        <v>1.2678</v>
      </c>
    </row>
    <row r="5927" spans="1:6" hidden="1">
      <c r="A5927" s="1" t="s">
        <v>5</v>
      </c>
      <c r="B5927" s="1" t="s">
        <v>16</v>
      </c>
      <c r="C5927">
        <v>200</v>
      </c>
      <c r="D5927">
        <v>1033838975780600</v>
      </c>
      <c r="E5927">
        <v>1033838977078600</v>
      </c>
      <c r="F5927">
        <f>(tester[[#This Row],[post-handle-timestamp]]-tester[[#This Row],[pre-handle-timestamp]])/1000000</f>
        <v>1.298</v>
      </c>
    </row>
    <row r="5928" spans="1:6" hidden="1">
      <c r="A5928" s="1" t="s">
        <v>5</v>
      </c>
      <c r="B5928" s="1" t="s">
        <v>17</v>
      </c>
      <c r="C5928">
        <v>200</v>
      </c>
      <c r="D5928">
        <v>1033838992285800</v>
      </c>
      <c r="E5928">
        <v>1033838994082300</v>
      </c>
      <c r="F5928">
        <f>(tester[[#This Row],[post-handle-timestamp]]-tester[[#This Row],[pre-handle-timestamp]])/1000000</f>
        <v>1.7965</v>
      </c>
    </row>
    <row r="5929" spans="1:6" hidden="1">
      <c r="A5929" s="1" t="s">
        <v>5</v>
      </c>
      <c r="B5929" s="1" t="s">
        <v>18</v>
      </c>
      <c r="C5929">
        <v>200</v>
      </c>
      <c r="D5929">
        <v>1033839007802600</v>
      </c>
      <c r="E5929">
        <v>1033839009045700</v>
      </c>
      <c r="F5929">
        <f>(tester[[#This Row],[post-handle-timestamp]]-tester[[#This Row],[pre-handle-timestamp]])/1000000</f>
        <v>1.2431000000000001</v>
      </c>
    </row>
    <row r="5930" spans="1:6" hidden="1">
      <c r="A5930" s="1" t="s">
        <v>5</v>
      </c>
      <c r="B5930" s="1" t="s">
        <v>19</v>
      </c>
      <c r="C5930">
        <v>200</v>
      </c>
      <c r="D5930">
        <v>1033839024127200</v>
      </c>
      <c r="E5930">
        <v>1033839025860400</v>
      </c>
      <c r="F5930">
        <f>(tester[[#This Row],[post-handle-timestamp]]-tester[[#This Row],[pre-handle-timestamp]])/1000000</f>
        <v>1.7332000000000001</v>
      </c>
    </row>
    <row r="5931" spans="1:6" hidden="1">
      <c r="A5931" s="1" t="s">
        <v>5</v>
      </c>
      <c r="B5931" s="1" t="s">
        <v>20</v>
      </c>
      <c r="C5931">
        <v>200</v>
      </c>
      <c r="D5931">
        <v>1033839039751100</v>
      </c>
      <c r="E5931">
        <v>1033839041179400</v>
      </c>
      <c r="F5931">
        <f>(tester[[#This Row],[post-handle-timestamp]]-tester[[#This Row],[pre-handle-timestamp]])/1000000</f>
        <v>1.4282999999999999</v>
      </c>
    </row>
    <row r="5932" spans="1:6" hidden="1">
      <c r="A5932" s="1" t="s">
        <v>5</v>
      </c>
      <c r="B5932" s="1" t="s">
        <v>21</v>
      </c>
      <c r="C5932">
        <v>200</v>
      </c>
      <c r="D5932">
        <v>1033839054808000</v>
      </c>
      <c r="E5932">
        <v>1033839056245200</v>
      </c>
      <c r="F5932">
        <f>(tester[[#This Row],[post-handle-timestamp]]-tester[[#This Row],[pre-handle-timestamp]])/1000000</f>
        <v>1.4372</v>
      </c>
    </row>
    <row r="5933" spans="1:6">
      <c r="A5933" s="1" t="s">
        <v>26</v>
      </c>
      <c r="B5933" s="1" t="s">
        <v>35</v>
      </c>
      <c r="C5933">
        <v>200</v>
      </c>
      <c r="D5933">
        <v>1033839070494000</v>
      </c>
      <c r="E5933">
        <v>1033839127913500</v>
      </c>
      <c r="F5933">
        <f>(tester[[#This Row],[post-handle-timestamp]]-tester[[#This Row],[pre-handle-timestamp]])/1000000</f>
        <v>57.419499999999999</v>
      </c>
    </row>
    <row r="5934" spans="1:6" hidden="1">
      <c r="A5934" s="1" t="s">
        <v>5</v>
      </c>
      <c r="B5934" s="1" t="s">
        <v>8</v>
      </c>
      <c r="C5934">
        <v>200</v>
      </c>
      <c r="D5934">
        <v>1033839429532400</v>
      </c>
      <c r="E5934">
        <v>1033839430755700</v>
      </c>
      <c r="F5934">
        <f>(tester[[#This Row],[post-handle-timestamp]]-tester[[#This Row],[pre-handle-timestamp]])/1000000</f>
        <v>1.2233000000000001</v>
      </c>
    </row>
    <row r="5935" spans="1:6" hidden="1">
      <c r="A5935" s="1" t="s">
        <v>5</v>
      </c>
      <c r="B5935" s="1" t="s">
        <v>12</v>
      </c>
      <c r="C5935">
        <v>200</v>
      </c>
      <c r="D5935">
        <v>1033839445696100</v>
      </c>
      <c r="E5935">
        <v>1033839446991400</v>
      </c>
      <c r="F5935">
        <f>(tester[[#This Row],[post-handle-timestamp]]-tester[[#This Row],[pre-handle-timestamp]])/1000000</f>
        <v>1.2952999999999999</v>
      </c>
    </row>
    <row r="5936" spans="1:6" hidden="1">
      <c r="A5936" s="1" t="s">
        <v>5</v>
      </c>
      <c r="B5936" s="1" t="s">
        <v>14</v>
      </c>
      <c r="C5936">
        <v>200</v>
      </c>
      <c r="D5936">
        <v>1033839461789700</v>
      </c>
      <c r="E5936">
        <v>1033839463648200</v>
      </c>
      <c r="F5936">
        <f>(tester[[#This Row],[post-handle-timestamp]]-tester[[#This Row],[pre-handle-timestamp]])/1000000</f>
        <v>1.8585</v>
      </c>
    </row>
    <row r="5937" spans="1:6" hidden="1">
      <c r="A5937" s="1" t="s">
        <v>5</v>
      </c>
      <c r="B5937" s="1" t="s">
        <v>15</v>
      </c>
      <c r="C5937">
        <v>200</v>
      </c>
      <c r="D5937">
        <v>1033839476064000</v>
      </c>
      <c r="E5937">
        <v>1033839477741100</v>
      </c>
      <c r="F5937">
        <f>(tester[[#This Row],[post-handle-timestamp]]-tester[[#This Row],[pre-handle-timestamp]])/1000000</f>
        <v>1.6771</v>
      </c>
    </row>
    <row r="5938" spans="1:6" hidden="1">
      <c r="A5938" s="1" t="s">
        <v>5</v>
      </c>
      <c r="B5938" s="1" t="s">
        <v>16</v>
      </c>
      <c r="C5938">
        <v>200</v>
      </c>
      <c r="D5938">
        <v>1033839492009000</v>
      </c>
      <c r="E5938">
        <v>1033839493662900</v>
      </c>
      <c r="F5938">
        <f>(tester[[#This Row],[post-handle-timestamp]]-tester[[#This Row],[pre-handle-timestamp]])/1000000</f>
        <v>1.6538999999999999</v>
      </c>
    </row>
    <row r="5939" spans="1:6" hidden="1">
      <c r="A5939" s="1" t="s">
        <v>5</v>
      </c>
      <c r="B5939" s="1" t="s">
        <v>17</v>
      </c>
      <c r="C5939">
        <v>200</v>
      </c>
      <c r="D5939">
        <v>1033839511533000</v>
      </c>
      <c r="E5939">
        <v>1033839513475300</v>
      </c>
      <c r="F5939">
        <f>(tester[[#This Row],[post-handle-timestamp]]-tester[[#This Row],[pre-handle-timestamp]])/1000000</f>
        <v>1.9422999999999999</v>
      </c>
    </row>
    <row r="5940" spans="1:6" hidden="1">
      <c r="A5940" s="1" t="s">
        <v>5</v>
      </c>
      <c r="B5940" s="1" t="s">
        <v>9</v>
      </c>
      <c r="C5940">
        <v>200</v>
      </c>
      <c r="D5940">
        <v>1033839540397700</v>
      </c>
      <c r="E5940">
        <v>1033839542294200</v>
      </c>
      <c r="F5940">
        <f>(tester[[#This Row],[post-handle-timestamp]]-tester[[#This Row],[pre-handle-timestamp]])/1000000</f>
        <v>1.8965000000000001</v>
      </c>
    </row>
    <row r="5941" spans="1:6" hidden="1">
      <c r="A5941" s="1" t="s">
        <v>5</v>
      </c>
      <c r="B5941" s="1" t="s">
        <v>10</v>
      </c>
      <c r="C5941">
        <v>200</v>
      </c>
      <c r="D5941">
        <v>1033839555134200</v>
      </c>
      <c r="E5941">
        <v>1033839556787900</v>
      </c>
      <c r="F5941">
        <f>(tester[[#This Row],[post-handle-timestamp]]-tester[[#This Row],[pre-handle-timestamp]])/1000000</f>
        <v>1.6536999999999999</v>
      </c>
    </row>
    <row r="5942" spans="1:6" hidden="1">
      <c r="A5942" s="1" t="s">
        <v>5</v>
      </c>
      <c r="B5942" s="1" t="s">
        <v>11</v>
      </c>
      <c r="C5942">
        <v>200</v>
      </c>
      <c r="D5942">
        <v>1033839569765600</v>
      </c>
      <c r="E5942">
        <v>1033839571190700</v>
      </c>
      <c r="F5942">
        <f>(tester[[#This Row],[post-handle-timestamp]]-tester[[#This Row],[pre-handle-timestamp]])/1000000</f>
        <v>1.4251</v>
      </c>
    </row>
    <row r="5943" spans="1:6" hidden="1">
      <c r="A5943" s="1" t="s">
        <v>5</v>
      </c>
      <c r="B5943" s="1" t="s">
        <v>18</v>
      </c>
      <c r="C5943">
        <v>200</v>
      </c>
      <c r="D5943">
        <v>1033839585902200</v>
      </c>
      <c r="E5943">
        <v>1033839587113200</v>
      </c>
      <c r="F5943">
        <f>(tester[[#This Row],[post-handle-timestamp]]-tester[[#This Row],[pre-handle-timestamp]])/1000000</f>
        <v>1.2110000000000001</v>
      </c>
    </row>
    <row r="5944" spans="1:6" hidden="1">
      <c r="A5944" s="1" t="s">
        <v>5</v>
      </c>
      <c r="B5944" s="1" t="s">
        <v>13</v>
      </c>
      <c r="C5944">
        <v>200</v>
      </c>
      <c r="D5944">
        <v>1033839600749300</v>
      </c>
      <c r="E5944">
        <v>1033839602001400</v>
      </c>
      <c r="F5944">
        <f>(tester[[#This Row],[post-handle-timestamp]]-tester[[#This Row],[pre-handle-timestamp]])/1000000</f>
        <v>1.2521</v>
      </c>
    </row>
    <row r="5945" spans="1:6" hidden="1">
      <c r="A5945" s="1" t="s">
        <v>5</v>
      </c>
      <c r="B5945" s="1" t="s">
        <v>19</v>
      </c>
      <c r="C5945">
        <v>200</v>
      </c>
      <c r="D5945">
        <v>1033839616716600</v>
      </c>
      <c r="E5945">
        <v>1033839617972000</v>
      </c>
      <c r="F5945">
        <f>(tester[[#This Row],[post-handle-timestamp]]-tester[[#This Row],[pre-handle-timestamp]])/1000000</f>
        <v>1.2554000000000001</v>
      </c>
    </row>
    <row r="5946" spans="1:6" hidden="1">
      <c r="A5946" s="1" t="s">
        <v>5</v>
      </c>
      <c r="B5946" s="1" t="s">
        <v>20</v>
      </c>
      <c r="C5946">
        <v>200</v>
      </c>
      <c r="D5946">
        <v>1033839632156500</v>
      </c>
      <c r="E5946">
        <v>1033839633678700</v>
      </c>
      <c r="F5946">
        <f>(tester[[#This Row],[post-handle-timestamp]]-tester[[#This Row],[pre-handle-timestamp]])/1000000</f>
        <v>1.5222</v>
      </c>
    </row>
    <row r="5947" spans="1:6" hidden="1">
      <c r="A5947" s="1" t="s">
        <v>5</v>
      </c>
      <c r="B5947" s="1" t="s">
        <v>21</v>
      </c>
      <c r="C5947">
        <v>200</v>
      </c>
      <c r="D5947">
        <v>1033839647742800</v>
      </c>
      <c r="E5947">
        <v>1033839649163500</v>
      </c>
      <c r="F5947">
        <f>(tester[[#This Row],[post-handle-timestamp]]-tester[[#This Row],[pre-handle-timestamp]])/1000000</f>
        <v>1.4207000000000001</v>
      </c>
    </row>
    <row r="5948" spans="1:6">
      <c r="A5948" s="1" t="s">
        <v>26</v>
      </c>
      <c r="B5948" s="1" t="s">
        <v>35</v>
      </c>
      <c r="C5948">
        <v>200</v>
      </c>
      <c r="D5948">
        <v>1033839663729400</v>
      </c>
      <c r="E5948">
        <v>1033839699604100</v>
      </c>
      <c r="F5948">
        <f>(tester[[#This Row],[post-handle-timestamp]]-tester[[#This Row],[pre-handle-timestamp]])/1000000</f>
        <v>35.874699999999997</v>
      </c>
    </row>
    <row r="5949" spans="1:6" hidden="1">
      <c r="A5949" s="1" t="s">
        <v>5</v>
      </c>
      <c r="B5949" s="1" t="s">
        <v>8</v>
      </c>
      <c r="C5949">
        <v>200</v>
      </c>
      <c r="D5949">
        <v>1033840069695000</v>
      </c>
      <c r="E5949">
        <v>1033840071321500</v>
      </c>
      <c r="F5949">
        <f>(tester[[#This Row],[post-handle-timestamp]]-tester[[#This Row],[pre-handle-timestamp]])/1000000</f>
        <v>1.6265000000000001</v>
      </c>
    </row>
    <row r="5950" spans="1:6" hidden="1">
      <c r="A5950" s="1" t="s">
        <v>5</v>
      </c>
      <c r="B5950" s="1" t="s">
        <v>12</v>
      </c>
      <c r="C5950">
        <v>200</v>
      </c>
      <c r="D5950">
        <v>1033840084764800</v>
      </c>
      <c r="E5950">
        <v>1033840086088400</v>
      </c>
      <c r="F5950">
        <f>(tester[[#This Row],[post-handle-timestamp]]-tester[[#This Row],[pre-handle-timestamp]])/1000000</f>
        <v>1.3236000000000001</v>
      </c>
    </row>
    <row r="5951" spans="1:6" hidden="1">
      <c r="A5951" s="1" t="s">
        <v>5</v>
      </c>
      <c r="B5951" s="1" t="s">
        <v>14</v>
      </c>
      <c r="C5951">
        <v>200</v>
      </c>
      <c r="D5951">
        <v>1033840099984200</v>
      </c>
      <c r="E5951">
        <v>1033840101254400</v>
      </c>
      <c r="F5951">
        <f>(tester[[#This Row],[post-handle-timestamp]]-tester[[#This Row],[pre-handle-timestamp]])/1000000</f>
        <v>1.2702</v>
      </c>
    </row>
    <row r="5952" spans="1:6" hidden="1">
      <c r="A5952" s="1" t="s">
        <v>5</v>
      </c>
      <c r="B5952" s="1" t="s">
        <v>15</v>
      </c>
      <c r="C5952">
        <v>200</v>
      </c>
      <c r="D5952">
        <v>1033840115829800</v>
      </c>
      <c r="E5952">
        <v>1033840117158200</v>
      </c>
      <c r="F5952">
        <f>(tester[[#This Row],[post-handle-timestamp]]-tester[[#This Row],[pre-handle-timestamp]])/1000000</f>
        <v>1.3284</v>
      </c>
    </row>
    <row r="5953" spans="1:6" hidden="1">
      <c r="A5953" s="1" t="s">
        <v>5</v>
      </c>
      <c r="B5953" s="1" t="s">
        <v>16</v>
      </c>
      <c r="C5953">
        <v>200</v>
      </c>
      <c r="D5953">
        <v>1033840130826500</v>
      </c>
      <c r="E5953">
        <v>1033840132229500</v>
      </c>
      <c r="F5953">
        <f>(tester[[#This Row],[post-handle-timestamp]]-tester[[#This Row],[pre-handle-timestamp]])/1000000</f>
        <v>1.403</v>
      </c>
    </row>
    <row r="5954" spans="1:6" hidden="1">
      <c r="A5954" s="1" t="s">
        <v>5</v>
      </c>
      <c r="B5954" s="1" t="s">
        <v>17</v>
      </c>
      <c r="C5954">
        <v>200</v>
      </c>
      <c r="D5954">
        <v>1033840146098200</v>
      </c>
      <c r="E5954">
        <v>1033840147785700</v>
      </c>
      <c r="F5954">
        <f>(tester[[#This Row],[post-handle-timestamp]]-tester[[#This Row],[pre-handle-timestamp]])/1000000</f>
        <v>1.6875</v>
      </c>
    </row>
    <row r="5955" spans="1:6" hidden="1">
      <c r="A5955" s="1" t="s">
        <v>5</v>
      </c>
      <c r="B5955" s="1" t="s">
        <v>19</v>
      </c>
      <c r="C5955">
        <v>200</v>
      </c>
      <c r="D5955">
        <v>1033840161788500</v>
      </c>
      <c r="E5955">
        <v>1033840163075600</v>
      </c>
      <c r="F5955">
        <f>(tester[[#This Row],[post-handle-timestamp]]-tester[[#This Row],[pre-handle-timestamp]])/1000000</f>
        <v>1.2870999999999999</v>
      </c>
    </row>
    <row r="5956" spans="1:6" hidden="1">
      <c r="A5956" s="1" t="s">
        <v>5</v>
      </c>
      <c r="B5956" s="1" t="s">
        <v>9</v>
      </c>
      <c r="C5956">
        <v>200</v>
      </c>
      <c r="D5956">
        <v>1033840178005800</v>
      </c>
      <c r="E5956">
        <v>1033840179365600</v>
      </c>
      <c r="F5956">
        <f>(tester[[#This Row],[post-handle-timestamp]]-tester[[#This Row],[pre-handle-timestamp]])/1000000</f>
        <v>1.3597999999999999</v>
      </c>
    </row>
    <row r="5957" spans="1:6" hidden="1">
      <c r="A5957" s="1" t="s">
        <v>5</v>
      </c>
      <c r="B5957" s="1" t="s">
        <v>10</v>
      </c>
      <c r="C5957">
        <v>200</v>
      </c>
      <c r="D5957">
        <v>1033840194087800</v>
      </c>
      <c r="E5957">
        <v>1033840196109000</v>
      </c>
      <c r="F5957">
        <f>(tester[[#This Row],[post-handle-timestamp]]-tester[[#This Row],[pre-handle-timestamp]])/1000000</f>
        <v>2.0211999999999999</v>
      </c>
    </row>
    <row r="5958" spans="1:6" hidden="1">
      <c r="A5958" s="1" t="s">
        <v>5</v>
      </c>
      <c r="B5958" s="1" t="s">
        <v>11</v>
      </c>
      <c r="C5958">
        <v>200</v>
      </c>
      <c r="D5958">
        <v>1033840210002300</v>
      </c>
      <c r="E5958">
        <v>1033840211387000</v>
      </c>
      <c r="F5958">
        <f>(tester[[#This Row],[post-handle-timestamp]]-tester[[#This Row],[pre-handle-timestamp]])/1000000</f>
        <v>1.3847</v>
      </c>
    </row>
    <row r="5959" spans="1:6" hidden="1">
      <c r="A5959" s="1" t="s">
        <v>5</v>
      </c>
      <c r="B5959" s="1" t="s">
        <v>18</v>
      </c>
      <c r="C5959">
        <v>200</v>
      </c>
      <c r="D5959">
        <v>1033840226252600</v>
      </c>
      <c r="E5959">
        <v>1033840227667900</v>
      </c>
      <c r="F5959">
        <f>(tester[[#This Row],[post-handle-timestamp]]-tester[[#This Row],[pre-handle-timestamp]])/1000000</f>
        <v>1.4153</v>
      </c>
    </row>
    <row r="5960" spans="1:6" hidden="1">
      <c r="A5960" s="1" t="s">
        <v>5</v>
      </c>
      <c r="B5960" s="1" t="s">
        <v>13</v>
      </c>
      <c r="C5960">
        <v>200</v>
      </c>
      <c r="D5960">
        <v>1033840241925800</v>
      </c>
      <c r="E5960">
        <v>1033840243177500</v>
      </c>
      <c r="F5960">
        <f>(tester[[#This Row],[post-handle-timestamp]]-tester[[#This Row],[pre-handle-timestamp]])/1000000</f>
        <v>1.2517</v>
      </c>
    </row>
    <row r="5961" spans="1:6" hidden="1">
      <c r="A5961" s="1" t="s">
        <v>5</v>
      </c>
      <c r="B5961" s="1" t="s">
        <v>20</v>
      </c>
      <c r="C5961">
        <v>200</v>
      </c>
      <c r="D5961">
        <v>1033840257806000</v>
      </c>
      <c r="E5961">
        <v>1033840259257400</v>
      </c>
      <c r="F5961">
        <f>(tester[[#This Row],[post-handle-timestamp]]-tester[[#This Row],[pre-handle-timestamp]])/1000000</f>
        <v>1.4514</v>
      </c>
    </row>
    <row r="5962" spans="1:6" hidden="1">
      <c r="A5962" s="1" t="s">
        <v>5</v>
      </c>
      <c r="B5962" s="1" t="s">
        <v>21</v>
      </c>
      <c r="C5962">
        <v>200</v>
      </c>
      <c r="D5962">
        <v>1033840274290400</v>
      </c>
      <c r="E5962">
        <v>1033840276185200</v>
      </c>
      <c r="F5962">
        <f>(tester[[#This Row],[post-handle-timestamp]]-tester[[#This Row],[pre-handle-timestamp]])/1000000</f>
        <v>1.8948</v>
      </c>
    </row>
    <row r="5963" spans="1:6">
      <c r="A5963" s="1" t="s">
        <v>26</v>
      </c>
      <c r="B5963" s="1" t="s">
        <v>35</v>
      </c>
      <c r="C5963">
        <v>200</v>
      </c>
      <c r="D5963">
        <v>1033840289669400</v>
      </c>
      <c r="E5963">
        <v>1033840351079200</v>
      </c>
      <c r="F5963">
        <f>(tester[[#This Row],[post-handle-timestamp]]-tester[[#This Row],[pre-handle-timestamp]])/1000000</f>
        <v>61.409799999999997</v>
      </c>
    </row>
    <row r="5964" spans="1:6" hidden="1">
      <c r="A5964" s="1" t="s">
        <v>5</v>
      </c>
      <c r="B5964" s="1" t="s">
        <v>8</v>
      </c>
      <c r="C5964">
        <v>200</v>
      </c>
      <c r="D5964">
        <v>1033840555553000</v>
      </c>
      <c r="E5964">
        <v>1033840556811200</v>
      </c>
      <c r="F5964">
        <f>(tester[[#This Row],[post-handle-timestamp]]-tester[[#This Row],[pre-handle-timestamp]])/1000000</f>
        <v>1.2582</v>
      </c>
    </row>
    <row r="5965" spans="1:6" hidden="1">
      <c r="A5965" s="1" t="s">
        <v>5</v>
      </c>
      <c r="B5965" s="1" t="s">
        <v>12</v>
      </c>
      <c r="C5965">
        <v>200</v>
      </c>
      <c r="D5965">
        <v>1033840571678200</v>
      </c>
      <c r="E5965">
        <v>1033840572974400</v>
      </c>
      <c r="F5965">
        <f>(tester[[#This Row],[post-handle-timestamp]]-tester[[#This Row],[pre-handle-timestamp]])/1000000</f>
        <v>1.2962</v>
      </c>
    </row>
    <row r="5966" spans="1:6" hidden="1">
      <c r="A5966" s="1" t="s">
        <v>5</v>
      </c>
      <c r="B5966" s="1" t="s">
        <v>14</v>
      </c>
      <c r="C5966">
        <v>200</v>
      </c>
      <c r="D5966">
        <v>1033840588160300</v>
      </c>
      <c r="E5966">
        <v>1033840589808900</v>
      </c>
      <c r="F5966">
        <f>(tester[[#This Row],[post-handle-timestamp]]-tester[[#This Row],[pre-handle-timestamp]])/1000000</f>
        <v>1.6486000000000001</v>
      </c>
    </row>
    <row r="5967" spans="1:6" hidden="1">
      <c r="A5967" s="1" t="s">
        <v>5</v>
      </c>
      <c r="B5967" s="1" t="s">
        <v>15</v>
      </c>
      <c r="C5967">
        <v>200</v>
      </c>
      <c r="D5967">
        <v>1033840603798700</v>
      </c>
      <c r="E5967">
        <v>1033840605060900</v>
      </c>
      <c r="F5967">
        <f>(tester[[#This Row],[post-handle-timestamp]]-tester[[#This Row],[pre-handle-timestamp]])/1000000</f>
        <v>1.2622</v>
      </c>
    </row>
    <row r="5968" spans="1:6" hidden="1">
      <c r="A5968" s="1" t="s">
        <v>5</v>
      </c>
      <c r="B5968" s="1" t="s">
        <v>16</v>
      </c>
      <c r="C5968">
        <v>200</v>
      </c>
      <c r="D5968">
        <v>1033840619771300</v>
      </c>
      <c r="E5968">
        <v>1033840621039100</v>
      </c>
      <c r="F5968">
        <f>(tester[[#This Row],[post-handle-timestamp]]-tester[[#This Row],[pre-handle-timestamp]])/1000000</f>
        <v>1.2678</v>
      </c>
    </row>
    <row r="5969" spans="1:6" hidden="1">
      <c r="A5969" s="1" t="s">
        <v>5</v>
      </c>
      <c r="B5969" s="1" t="s">
        <v>17</v>
      </c>
      <c r="C5969">
        <v>200</v>
      </c>
      <c r="D5969">
        <v>1033840634897400</v>
      </c>
      <c r="E5969">
        <v>1033840636157400</v>
      </c>
      <c r="F5969">
        <f>(tester[[#This Row],[post-handle-timestamp]]-tester[[#This Row],[pre-handle-timestamp]])/1000000</f>
        <v>1.26</v>
      </c>
    </row>
    <row r="5970" spans="1:6" hidden="1">
      <c r="A5970" s="1" t="s">
        <v>5</v>
      </c>
      <c r="B5970" s="1" t="s">
        <v>9</v>
      </c>
      <c r="C5970">
        <v>200</v>
      </c>
      <c r="D5970">
        <v>1033840649753000</v>
      </c>
      <c r="E5970">
        <v>1033840651038300</v>
      </c>
      <c r="F5970">
        <f>(tester[[#This Row],[post-handle-timestamp]]-tester[[#This Row],[pre-handle-timestamp]])/1000000</f>
        <v>1.2853000000000001</v>
      </c>
    </row>
    <row r="5971" spans="1:6" hidden="1">
      <c r="A5971" s="1" t="s">
        <v>5</v>
      </c>
      <c r="B5971" s="1" t="s">
        <v>10</v>
      </c>
      <c r="C5971">
        <v>200</v>
      </c>
      <c r="D5971">
        <v>1033840665736900</v>
      </c>
      <c r="E5971">
        <v>1033840667242100</v>
      </c>
      <c r="F5971">
        <f>(tester[[#This Row],[post-handle-timestamp]]-tester[[#This Row],[pre-handle-timestamp]])/1000000</f>
        <v>1.5052000000000001</v>
      </c>
    </row>
    <row r="5972" spans="1:6" hidden="1">
      <c r="A5972" s="1" t="s">
        <v>5</v>
      </c>
      <c r="B5972" s="1" t="s">
        <v>11</v>
      </c>
      <c r="C5972">
        <v>200</v>
      </c>
      <c r="D5972">
        <v>1033840682393000</v>
      </c>
      <c r="E5972">
        <v>1033840684351300</v>
      </c>
      <c r="F5972">
        <f>(tester[[#This Row],[post-handle-timestamp]]-tester[[#This Row],[pre-handle-timestamp]])/1000000</f>
        <v>1.9582999999999999</v>
      </c>
    </row>
    <row r="5973" spans="1:6" hidden="1">
      <c r="A5973" s="1" t="s">
        <v>5</v>
      </c>
      <c r="B5973" s="1" t="s">
        <v>18</v>
      </c>
      <c r="C5973">
        <v>200</v>
      </c>
      <c r="D5973">
        <v>1033840698330800</v>
      </c>
      <c r="E5973">
        <v>1033840700215000</v>
      </c>
      <c r="F5973">
        <f>(tester[[#This Row],[post-handle-timestamp]]-tester[[#This Row],[pre-handle-timestamp]])/1000000</f>
        <v>1.8842000000000001</v>
      </c>
    </row>
    <row r="5974" spans="1:6" hidden="1">
      <c r="A5974" s="1" t="s">
        <v>5</v>
      </c>
      <c r="B5974" s="1" t="s">
        <v>13</v>
      </c>
      <c r="C5974">
        <v>200</v>
      </c>
      <c r="D5974">
        <v>1033840714168100</v>
      </c>
      <c r="E5974">
        <v>1033840715868800</v>
      </c>
      <c r="F5974">
        <f>(tester[[#This Row],[post-handle-timestamp]]-tester[[#This Row],[pre-handle-timestamp]])/1000000</f>
        <v>1.7007000000000001</v>
      </c>
    </row>
    <row r="5975" spans="1:6" hidden="1">
      <c r="A5975" s="1" t="s">
        <v>5</v>
      </c>
      <c r="B5975" s="1" t="s">
        <v>19</v>
      </c>
      <c r="C5975">
        <v>200</v>
      </c>
      <c r="D5975">
        <v>1033840729151000</v>
      </c>
      <c r="E5975">
        <v>1033840730984700</v>
      </c>
      <c r="F5975">
        <f>(tester[[#This Row],[post-handle-timestamp]]-tester[[#This Row],[pre-handle-timestamp]])/1000000</f>
        <v>1.8337000000000001</v>
      </c>
    </row>
    <row r="5976" spans="1:6" hidden="1">
      <c r="A5976" s="1" t="s">
        <v>5</v>
      </c>
      <c r="B5976" s="1" t="s">
        <v>20</v>
      </c>
      <c r="C5976">
        <v>200</v>
      </c>
      <c r="D5976">
        <v>1033840745304600</v>
      </c>
      <c r="E5976">
        <v>1033840747300500</v>
      </c>
      <c r="F5976">
        <f>(tester[[#This Row],[post-handle-timestamp]]-tester[[#This Row],[pre-handle-timestamp]])/1000000</f>
        <v>1.9959</v>
      </c>
    </row>
    <row r="5977" spans="1:6">
      <c r="A5977" s="1" t="s">
        <v>5</v>
      </c>
      <c r="B5977" s="1" t="s">
        <v>30</v>
      </c>
      <c r="C5977">
        <v>200</v>
      </c>
      <c r="D5977">
        <v>1033840759623000</v>
      </c>
      <c r="E5977">
        <v>1033840769435500</v>
      </c>
      <c r="F5977">
        <f>(tester[[#This Row],[post-handle-timestamp]]-tester[[#This Row],[pre-handle-timestamp]])/1000000</f>
        <v>9.8125</v>
      </c>
    </row>
    <row r="5978" spans="1:6" hidden="1">
      <c r="A5978" s="1" t="s">
        <v>5</v>
      </c>
      <c r="B5978" s="1" t="s">
        <v>8</v>
      </c>
      <c r="C5978">
        <v>200</v>
      </c>
      <c r="D5978">
        <v>1033841103713200</v>
      </c>
      <c r="E5978">
        <v>1033841104976400</v>
      </c>
      <c r="F5978">
        <f>(tester[[#This Row],[post-handle-timestamp]]-tester[[#This Row],[pre-handle-timestamp]])/1000000</f>
        <v>1.2632000000000001</v>
      </c>
    </row>
    <row r="5979" spans="1:6" hidden="1">
      <c r="A5979" s="1" t="s">
        <v>5</v>
      </c>
      <c r="B5979" s="1" t="s">
        <v>12</v>
      </c>
      <c r="C5979">
        <v>200</v>
      </c>
      <c r="D5979">
        <v>1033841119738600</v>
      </c>
      <c r="E5979">
        <v>1033841121048700</v>
      </c>
      <c r="F5979">
        <f>(tester[[#This Row],[post-handle-timestamp]]-tester[[#This Row],[pre-handle-timestamp]])/1000000</f>
        <v>1.3101</v>
      </c>
    </row>
    <row r="5980" spans="1:6" hidden="1">
      <c r="A5980" s="1" t="s">
        <v>5</v>
      </c>
      <c r="B5980" s="1" t="s">
        <v>14</v>
      </c>
      <c r="C5980">
        <v>200</v>
      </c>
      <c r="D5980">
        <v>1033841135706600</v>
      </c>
      <c r="E5980">
        <v>1033841136986900</v>
      </c>
      <c r="F5980">
        <f>(tester[[#This Row],[post-handle-timestamp]]-tester[[#This Row],[pre-handle-timestamp]])/1000000</f>
        <v>1.2803</v>
      </c>
    </row>
    <row r="5981" spans="1:6" hidden="1">
      <c r="A5981" s="1" t="s">
        <v>5</v>
      </c>
      <c r="B5981" s="1" t="s">
        <v>15</v>
      </c>
      <c r="C5981">
        <v>200</v>
      </c>
      <c r="D5981">
        <v>1033841150768900</v>
      </c>
      <c r="E5981">
        <v>1033841152032600</v>
      </c>
      <c r="F5981">
        <f>(tester[[#This Row],[post-handle-timestamp]]-tester[[#This Row],[pre-handle-timestamp]])/1000000</f>
        <v>1.2637</v>
      </c>
    </row>
    <row r="5982" spans="1:6" hidden="1">
      <c r="A5982" s="1" t="s">
        <v>5</v>
      </c>
      <c r="B5982" s="1" t="s">
        <v>16</v>
      </c>
      <c r="C5982">
        <v>200</v>
      </c>
      <c r="D5982">
        <v>1033841166724700</v>
      </c>
      <c r="E5982">
        <v>1033841168085400</v>
      </c>
      <c r="F5982">
        <f>(tester[[#This Row],[post-handle-timestamp]]-tester[[#This Row],[pre-handle-timestamp]])/1000000</f>
        <v>1.3607</v>
      </c>
    </row>
    <row r="5983" spans="1:6" hidden="1">
      <c r="A5983" s="1" t="s">
        <v>5</v>
      </c>
      <c r="B5983" s="1" t="s">
        <v>17</v>
      </c>
      <c r="C5983">
        <v>200</v>
      </c>
      <c r="D5983">
        <v>1033841181926900</v>
      </c>
      <c r="E5983">
        <v>1033841183213400</v>
      </c>
      <c r="F5983">
        <f>(tester[[#This Row],[post-handle-timestamp]]-tester[[#This Row],[pre-handle-timestamp]])/1000000</f>
        <v>1.2865</v>
      </c>
    </row>
    <row r="5984" spans="1:6" hidden="1">
      <c r="A5984" s="1" t="s">
        <v>5</v>
      </c>
      <c r="B5984" s="1" t="s">
        <v>9</v>
      </c>
      <c r="C5984">
        <v>200</v>
      </c>
      <c r="D5984">
        <v>1033841197901200</v>
      </c>
      <c r="E5984">
        <v>1033841199305100</v>
      </c>
      <c r="F5984">
        <f>(tester[[#This Row],[post-handle-timestamp]]-tester[[#This Row],[pre-handle-timestamp]])/1000000</f>
        <v>1.4038999999999999</v>
      </c>
    </row>
    <row r="5985" spans="1:6" hidden="1">
      <c r="A5985" s="1" t="s">
        <v>5</v>
      </c>
      <c r="B5985" s="1" t="s">
        <v>10</v>
      </c>
      <c r="C5985">
        <v>200</v>
      </c>
      <c r="D5985">
        <v>1033841212878400</v>
      </c>
      <c r="E5985">
        <v>1033841214390500</v>
      </c>
      <c r="F5985">
        <f>(tester[[#This Row],[post-handle-timestamp]]-tester[[#This Row],[pre-handle-timestamp]])/1000000</f>
        <v>1.5121</v>
      </c>
    </row>
    <row r="5986" spans="1:6" hidden="1">
      <c r="A5986" s="1" t="s">
        <v>5</v>
      </c>
      <c r="B5986" s="1" t="s">
        <v>11</v>
      </c>
      <c r="C5986">
        <v>200</v>
      </c>
      <c r="D5986">
        <v>1033841228250000</v>
      </c>
      <c r="E5986">
        <v>1033841230578700</v>
      </c>
      <c r="F5986">
        <f>(tester[[#This Row],[post-handle-timestamp]]-tester[[#This Row],[pre-handle-timestamp]])/1000000</f>
        <v>2.3287</v>
      </c>
    </row>
    <row r="5987" spans="1:6" hidden="1">
      <c r="A5987" s="1" t="s">
        <v>5</v>
      </c>
      <c r="B5987" s="1" t="s">
        <v>18</v>
      </c>
      <c r="C5987">
        <v>200</v>
      </c>
      <c r="D5987">
        <v>1033841244109600</v>
      </c>
      <c r="E5987">
        <v>1033841245387800</v>
      </c>
      <c r="F5987">
        <f>(tester[[#This Row],[post-handle-timestamp]]-tester[[#This Row],[pre-handle-timestamp]])/1000000</f>
        <v>1.2782</v>
      </c>
    </row>
    <row r="5988" spans="1:6" hidden="1">
      <c r="A5988" s="1" t="s">
        <v>5</v>
      </c>
      <c r="B5988" s="1" t="s">
        <v>13</v>
      </c>
      <c r="C5988">
        <v>200</v>
      </c>
      <c r="D5988">
        <v>1033841259792400</v>
      </c>
      <c r="E5988">
        <v>1033841261042100</v>
      </c>
      <c r="F5988">
        <f>(tester[[#This Row],[post-handle-timestamp]]-tester[[#This Row],[pre-handle-timestamp]])/1000000</f>
        <v>1.2497</v>
      </c>
    </row>
    <row r="5989" spans="1:6" hidden="1">
      <c r="A5989" s="1" t="s">
        <v>5</v>
      </c>
      <c r="B5989" s="1" t="s">
        <v>19</v>
      </c>
      <c r="C5989">
        <v>200</v>
      </c>
      <c r="D5989">
        <v>1033841275761300</v>
      </c>
      <c r="E5989">
        <v>1033841277020300</v>
      </c>
      <c r="F5989">
        <f>(tester[[#This Row],[post-handle-timestamp]]-tester[[#This Row],[pre-handle-timestamp]])/1000000</f>
        <v>1.2589999999999999</v>
      </c>
    </row>
    <row r="5990" spans="1:6" hidden="1">
      <c r="A5990" s="1" t="s">
        <v>5</v>
      </c>
      <c r="B5990" s="1" t="s">
        <v>20</v>
      </c>
      <c r="C5990">
        <v>200</v>
      </c>
      <c r="D5990">
        <v>1033841290676500</v>
      </c>
      <c r="E5990">
        <v>1033841292688100</v>
      </c>
      <c r="F5990">
        <f>(tester[[#This Row],[post-handle-timestamp]]-tester[[#This Row],[pre-handle-timestamp]])/1000000</f>
        <v>2.0116000000000001</v>
      </c>
    </row>
    <row r="5991" spans="1:6" hidden="1">
      <c r="A5991" s="1" t="s">
        <v>5</v>
      </c>
      <c r="B5991" s="1" t="s">
        <v>21</v>
      </c>
      <c r="C5991">
        <v>200</v>
      </c>
      <c r="D5991">
        <v>1033841305904500</v>
      </c>
      <c r="E5991">
        <v>1033841307309800</v>
      </c>
      <c r="F5991">
        <f>(tester[[#This Row],[post-handle-timestamp]]-tester[[#This Row],[pre-handle-timestamp]])/1000000</f>
        <v>1.4053</v>
      </c>
    </row>
    <row r="5992" spans="1:6" hidden="1">
      <c r="A5992" s="1" t="s">
        <v>5</v>
      </c>
      <c r="B5992" s="1" t="s">
        <v>28</v>
      </c>
      <c r="C5992">
        <v>200</v>
      </c>
      <c r="D5992">
        <v>1033841321751700</v>
      </c>
      <c r="E5992">
        <v>1033841322995200</v>
      </c>
      <c r="F5992">
        <f>(tester[[#This Row],[post-handle-timestamp]]-tester[[#This Row],[pre-handle-timestamp]])/1000000</f>
        <v>1.2435</v>
      </c>
    </row>
    <row r="5993" spans="1:6">
      <c r="A5993" s="1" t="s">
        <v>5</v>
      </c>
      <c r="B5993" s="1" t="s">
        <v>27</v>
      </c>
      <c r="C5993">
        <v>200</v>
      </c>
      <c r="D5993">
        <v>1033841337541000</v>
      </c>
      <c r="E5993">
        <v>1033841345408900</v>
      </c>
      <c r="F5993">
        <f>(tester[[#This Row],[post-handle-timestamp]]-tester[[#This Row],[pre-handle-timestamp]])/1000000</f>
        <v>7.8678999999999997</v>
      </c>
    </row>
    <row r="5994" spans="1:6" hidden="1">
      <c r="A5994" s="1" t="s">
        <v>5</v>
      </c>
      <c r="B5994" s="1" t="s">
        <v>8</v>
      </c>
      <c r="C5994">
        <v>200</v>
      </c>
      <c r="D5994">
        <v>1033842658448700</v>
      </c>
      <c r="E5994">
        <v>1033842659861900</v>
      </c>
      <c r="F5994">
        <f>(tester[[#This Row],[post-handle-timestamp]]-tester[[#This Row],[pre-handle-timestamp]])/1000000</f>
        <v>1.4132</v>
      </c>
    </row>
    <row r="5995" spans="1:6" hidden="1">
      <c r="A5995" s="1" t="s">
        <v>5</v>
      </c>
      <c r="B5995" s="1" t="s">
        <v>12</v>
      </c>
      <c r="C5995">
        <v>200</v>
      </c>
      <c r="D5995">
        <v>1033842673899600</v>
      </c>
      <c r="E5995">
        <v>1033842675244700</v>
      </c>
      <c r="F5995">
        <f>(tester[[#This Row],[post-handle-timestamp]]-tester[[#This Row],[pre-handle-timestamp]])/1000000</f>
        <v>1.3451</v>
      </c>
    </row>
    <row r="5996" spans="1:6" hidden="1">
      <c r="A5996" s="1" t="s">
        <v>5</v>
      </c>
      <c r="B5996" s="1" t="s">
        <v>14</v>
      </c>
      <c r="C5996">
        <v>200</v>
      </c>
      <c r="D5996">
        <v>1033842689806900</v>
      </c>
      <c r="E5996">
        <v>1033842691157100</v>
      </c>
      <c r="F5996">
        <f>(tester[[#This Row],[post-handle-timestamp]]-tester[[#This Row],[pre-handle-timestamp]])/1000000</f>
        <v>1.3502000000000001</v>
      </c>
    </row>
    <row r="5997" spans="1:6" hidden="1">
      <c r="A5997" s="1" t="s">
        <v>5</v>
      </c>
      <c r="B5997" s="1" t="s">
        <v>15</v>
      </c>
      <c r="C5997">
        <v>200</v>
      </c>
      <c r="D5997">
        <v>1033842705972200</v>
      </c>
      <c r="E5997">
        <v>1033842707730300</v>
      </c>
      <c r="F5997">
        <f>(tester[[#This Row],[post-handle-timestamp]]-tester[[#This Row],[pre-handle-timestamp]])/1000000</f>
        <v>1.7581</v>
      </c>
    </row>
    <row r="5998" spans="1:6" hidden="1">
      <c r="A5998" s="1" t="s">
        <v>5</v>
      </c>
      <c r="B5998" s="1" t="s">
        <v>16</v>
      </c>
      <c r="C5998">
        <v>200</v>
      </c>
      <c r="D5998">
        <v>1033842721893000</v>
      </c>
      <c r="E5998">
        <v>1033842723207400</v>
      </c>
      <c r="F5998">
        <f>(tester[[#This Row],[post-handle-timestamp]]-tester[[#This Row],[pre-handle-timestamp]])/1000000</f>
        <v>1.3144</v>
      </c>
    </row>
    <row r="5999" spans="1:6" hidden="1">
      <c r="A5999" s="1" t="s">
        <v>5</v>
      </c>
      <c r="B5999" s="1" t="s">
        <v>17</v>
      </c>
      <c r="C5999">
        <v>200</v>
      </c>
      <c r="D5999">
        <v>1033842737785500</v>
      </c>
      <c r="E5999">
        <v>1033842739074500</v>
      </c>
      <c r="F5999">
        <f>(tester[[#This Row],[post-handle-timestamp]]-tester[[#This Row],[pre-handle-timestamp]])/1000000</f>
        <v>1.2889999999999999</v>
      </c>
    </row>
    <row r="6000" spans="1:6" hidden="1">
      <c r="A6000" s="1" t="s">
        <v>5</v>
      </c>
      <c r="B6000" s="1" t="s">
        <v>9</v>
      </c>
      <c r="C6000">
        <v>200</v>
      </c>
      <c r="D6000">
        <v>1033842752836600</v>
      </c>
      <c r="E6000">
        <v>1033842754144900</v>
      </c>
      <c r="F6000">
        <f>(tester[[#This Row],[post-handle-timestamp]]-tester[[#This Row],[pre-handle-timestamp]])/1000000</f>
        <v>1.3083</v>
      </c>
    </row>
    <row r="6001" spans="1:6" hidden="1">
      <c r="A6001" s="1" t="s">
        <v>5</v>
      </c>
      <c r="B6001" s="1" t="s">
        <v>10</v>
      </c>
      <c r="C6001">
        <v>200</v>
      </c>
      <c r="D6001">
        <v>1033842768651200</v>
      </c>
      <c r="E6001">
        <v>1033842769998000</v>
      </c>
      <c r="F6001">
        <f>(tester[[#This Row],[post-handle-timestamp]]-tester[[#This Row],[pre-handle-timestamp]])/1000000</f>
        <v>1.3468</v>
      </c>
    </row>
    <row r="6002" spans="1:6" hidden="1">
      <c r="A6002" s="1" t="s">
        <v>5</v>
      </c>
      <c r="B6002" s="1" t="s">
        <v>11</v>
      </c>
      <c r="C6002">
        <v>200</v>
      </c>
      <c r="D6002">
        <v>1033842783781600</v>
      </c>
      <c r="E6002">
        <v>1033842785128800</v>
      </c>
      <c r="F6002">
        <f>(tester[[#This Row],[post-handle-timestamp]]-tester[[#This Row],[pre-handle-timestamp]])/1000000</f>
        <v>1.3472</v>
      </c>
    </row>
    <row r="6003" spans="1:6" hidden="1">
      <c r="A6003" s="1" t="s">
        <v>5</v>
      </c>
      <c r="B6003" s="1" t="s">
        <v>18</v>
      </c>
      <c r="C6003">
        <v>200</v>
      </c>
      <c r="D6003">
        <v>1033842799756900</v>
      </c>
      <c r="E6003">
        <v>1033842801017300</v>
      </c>
      <c r="F6003">
        <f>(tester[[#This Row],[post-handle-timestamp]]-tester[[#This Row],[pre-handle-timestamp]])/1000000</f>
        <v>1.2604</v>
      </c>
    </row>
    <row r="6004" spans="1:6" hidden="1">
      <c r="A6004" s="1" t="s">
        <v>5</v>
      </c>
      <c r="B6004" s="1" t="s">
        <v>13</v>
      </c>
      <c r="C6004">
        <v>200</v>
      </c>
      <c r="D6004">
        <v>1033842816163600</v>
      </c>
      <c r="E6004">
        <v>1033842817585300</v>
      </c>
      <c r="F6004">
        <f>(tester[[#This Row],[post-handle-timestamp]]-tester[[#This Row],[pre-handle-timestamp]])/1000000</f>
        <v>1.4217</v>
      </c>
    </row>
    <row r="6005" spans="1:6" hidden="1">
      <c r="A6005" s="1" t="s">
        <v>5</v>
      </c>
      <c r="B6005" s="1" t="s">
        <v>19</v>
      </c>
      <c r="C6005">
        <v>200</v>
      </c>
      <c r="D6005">
        <v>1033842830730300</v>
      </c>
      <c r="E6005">
        <v>1033842831921600</v>
      </c>
      <c r="F6005">
        <f>(tester[[#This Row],[post-handle-timestamp]]-tester[[#This Row],[pre-handle-timestamp]])/1000000</f>
        <v>1.1913</v>
      </c>
    </row>
    <row r="6006" spans="1:6" hidden="1">
      <c r="A6006" s="1" t="s">
        <v>5</v>
      </c>
      <c r="B6006" s="1" t="s">
        <v>20</v>
      </c>
      <c r="C6006">
        <v>200</v>
      </c>
      <c r="D6006">
        <v>1033842847265300</v>
      </c>
      <c r="E6006">
        <v>1033842849045200</v>
      </c>
      <c r="F6006">
        <f>(tester[[#This Row],[post-handle-timestamp]]-tester[[#This Row],[pre-handle-timestamp]])/1000000</f>
        <v>1.7799</v>
      </c>
    </row>
    <row r="6007" spans="1:6" hidden="1">
      <c r="A6007" s="1" t="s">
        <v>5</v>
      </c>
      <c r="B6007" s="1" t="s">
        <v>21</v>
      </c>
      <c r="C6007">
        <v>200</v>
      </c>
      <c r="D6007">
        <v>1033842861837100</v>
      </c>
      <c r="E6007">
        <v>1033842863416800</v>
      </c>
      <c r="F6007">
        <f>(tester[[#This Row],[post-handle-timestamp]]-tester[[#This Row],[pre-handle-timestamp]])/1000000</f>
        <v>1.5797000000000001</v>
      </c>
    </row>
    <row r="6008" spans="1:6" hidden="1">
      <c r="A6008" s="1" t="s">
        <v>5</v>
      </c>
      <c r="B6008" s="1" t="s">
        <v>28</v>
      </c>
      <c r="C6008">
        <v>200</v>
      </c>
      <c r="D6008">
        <v>1033842877930700</v>
      </c>
      <c r="E6008">
        <v>1033842879157300</v>
      </c>
      <c r="F6008">
        <f>(tester[[#This Row],[post-handle-timestamp]]-tester[[#This Row],[pre-handle-timestamp]])/1000000</f>
        <v>1.2265999999999999</v>
      </c>
    </row>
    <row r="6009" spans="1:6">
      <c r="A6009" s="1" t="s">
        <v>5</v>
      </c>
      <c r="B6009" s="1" t="s">
        <v>29</v>
      </c>
      <c r="C6009">
        <v>200</v>
      </c>
      <c r="D6009">
        <v>1033842893682500</v>
      </c>
      <c r="E6009">
        <v>1033842908915600</v>
      </c>
      <c r="F6009">
        <f>(tester[[#This Row],[post-handle-timestamp]]-tester[[#This Row],[pre-handle-timestamp]])/1000000</f>
        <v>15.2331</v>
      </c>
    </row>
    <row r="6010" spans="1:6" hidden="1">
      <c r="A6010" s="1" t="s">
        <v>5</v>
      </c>
      <c r="B6010" s="1" t="s">
        <v>8</v>
      </c>
      <c r="C6010">
        <v>200</v>
      </c>
      <c r="D6010">
        <v>1033843427633400</v>
      </c>
      <c r="E6010">
        <v>1033843428920100</v>
      </c>
      <c r="F6010">
        <f>(tester[[#This Row],[post-handle-timestamp]]-tester[[#This Row],[pre-handle-timestamp]])/1000000</f>
        <v>1.2867</v>
      </c>
    </row>
    <row r="6011" spans="1:6" hidden="1">
      <c r="A6011" s="1" t="s">
        <v>5</v>
      </c>
      <c r="B6011" s="1" t="s">
        <v>9</v>
      </c>
      <c r="C6011">
        <v>200</v>
      </c>
      <c r="D6011">
        <v>1033843443995200</v>
      </c>
      <c r="E6011">
        <v>1033843445618100</v>
      </c>
      <c r="F6011">
        <f>(tester[[#This Row],[post-handle-timestamp]]-tester[[#This Row],[pre-handle-timestamp]])/1000000</f>
        <v>1.6229</v>
      </c>
    </row>
    <row r="6012" spans="1:6" hidden="1">
      <c r="A6012" s="1" t="s">
        <v>5</v>
      </c>
      <c r="B6012" s="1" t="s">
        <v>10</v>
      </c>
      <c r="C6012">
        <v>200</v>
      </c>
      <c r="D6012">
        <v>1033843459890600</v>
      </c>
      <c r="E6012">
        <v>1033843461186000</v>
      </c>
      <c r="F6012">
        <f>(tester[[#This Row],[post-handle-timestamp]]-tester[[#This Row],[pre-handle-timestamp]])/1000000</f>
        <v>1.2954000000000001</v>
      </c>
    </row>
    <row r="6013" spans="1:6" hidden="1">
      <c r="A6013" s="1" t="s">
        <v>5</v>
      </c>
      <c r="B6013" s="1" t="s">
        <v>12</v>
      </c>
      <c r="C6013">
        <v>200</v>
      </c>
      <c r="D6013">
        <v>1033843474787000</v>
      </c>
      <c r="E6013">
        <v>1033843476116000</v>
      </c>
      <c r="F6013">
        <f>(tester[[#This Row],[post-handle-timestamp]]-tester[[#This Row],[pre-handle-timestamp]])/1000000</f>
        <v>1.329</v>
      </c>
    </row>
    <row r="6014" spans="1:6" hidden="1">
      <c r="A6014" s="1" t="s">
        <v>5</v>
      </c>
      <c r="B6014" s="1" t="s">
        <v>14</v>
      </c>
      <c r="C6014">
        <v>200</v>
      </c>
      <c r="D6014">
        <v>1033843489860600</v>
      </c>
      <c r="E6014">
        <v>1033843491073400</v>
      </c>
      <c r="F6014">
        <f>(tester[[#This Row],[post-handle-timestamp]]-tester[[#This Row],[pre-handle-timestamp]])/1000000</f>
        <v>1.2128000000000001</v>
      </c>
    </row>
    <row r="6015" spans="1:6" hidden="1">
      <c r="A6015" s="1" t="s">
        <v>5</v>
      </c>
      <c r="B6015" s="1" t="s">
        <v>13</v>
      </c>
      <c r="C6015">
        <v>200</v>
      </c>
      <c r="D6015">
        <v>1033843505731900</v>
      </c>
      <c r="E6015">
        <v>1033843507024300</v>
      </c>
      <c r="F6015">
        <f>(tester[[#This Row],[post-handle-timestamp]]-tester[[#This Row],[pre-handle-timestamp]])/1000000</f>
        <v>1.2924</v>
      </c>
    </row>
    <row r="6016" spans="1:6" hidden="1">
      <c r="A6016" s="1" t="s">
        <v>5</v>
      </c>
      <c r="B6016" s="1" t="s">
        <v>19</v>
      </c>
      <c r="C6016">
        <v>200</v>
      </c>
      <c r="D6016">
        <v>1033843520703800</v>
      </c>
      <c r="E6016">
        <v>1033843521900800</v>
      </c>
      <c r="F6016">
        <f>(tester[[#This Row],[post-handle-timestamp]]-tester[[#This Row],[pre-handle-timestamp]])/1000000</f>
        <v>1.1970000000000001</v>
      </c>
    </row>
    <row r="6017" spans="1:6" hidden="1">
      <c r="A6017" s="1" t="s">
        <v>5</v>
      </c>
      <c r="B6017" s="1" t="s">
        <v>15</v>
      </c>
      <c r="C6017">
        <v>200</v>
      </c>
      <c r="D6017">
        <v>1033843535943600</v>
      </c>
      <c r="E6017">
        <v>1033843537672400</v>
      </c>
      <c r="F6017">
        <f>(tester[[#This Row],[post-handle-timestamp]]-tester[[#This Row],[pre-handle-timestamp]])/1000000</f>
        <v>1.7287999999999999</v>
      </c>
    </row>
    <row r="6018" spans="1:6" hidden="1">
      <c r="A6018" s="1" t="s">
        <v>5</v>
      </c>
      <c r="B6018" s="1" t="s">
        <v>16</v>
      </c>
      <c r="C6018">
        <v>200</v>
      </c>
      <c r="D6018">
        <v>1033843552427200</v>
      </c>
      <c r="E6018">
        <v>1033843554076600</v>
      </c>
      <c r="F6018">
        <f>(tester[[#This Row],[post-handle-timestamp]]-tester[[#This Row],[pre-handle-timestamp]])/1000000</f>
        <v>1.6494</v>
      </c>
    </row>
    <row r="6019" spans="1:6" hidden="1">
      <c r="A6019" s="1" t="s">
        <v>5</v>
      </c>
      <c r="B6019" s="1" t="s">
        <v>17</v>
      </c>
      <c r="C6019">
        <v>200</v>
      </c>
      <c r="D6019">
        <v>1033843567868300</v>
      </c>
      <c r="E6019">
        <v>1033843569115600</v>
      </c>
      <c r="F6019">
        <f>(tester[[#This Row],[post-handle-timestamp]]-tester[[#This Row],[pre-handle-timestamp]])/1000000</f>
        <v>1.2473000000000001</v>
      </c>
    </row>
    <row r="6020" spans="1:6" hidden="1">
      <c r="A6020" s="1" t="s">
        <v>5</v>
      </c>
      <c r="B6020" s="1" t="s">
        <v>11</v>
      </c>
      <c r="C6020">
        <v>200</v>
      </c>
      <c r="D6020">
        <v>1033843583752700</v>
      </c>
      <c r="E6020">
        <v>1033843585132000</v>
      </c>
      <c r="F6020">
        <f>(tester[[#This Row],[post-handle-timestamp]]-tester[[#This Row],[pre-handle-timestamp]])/1000000</f>
        <v>1.3793</v>
      </c>
    </row>
    <row r="6021" spans="1:6" hidden="1">
      <c r="A6021" s="1" t="s">
        <v>5</v>
      </c>
      <c r="B6021" s="1" t="s">
        <v>18</v>
      </c>
      <c r="C6021">
        <v>200</v>
      </c>
      <c r="D6021">
        <v>1033843599741500</v>
      </c>
      <c r="E6021">
        <v>1033843600961500</v>
      </c>
      <c r="F6021">
        <f>(tester[[#This Row],[post-handle-timestamp]]-tester[[#This Row],[pre-handle-timestamp]])/1000000</f>
        <v>1.22</v>
      </c>
    </row>
    <row r="6022" spans="1:6" hidden="1">
      <c r="A6022" s="1" t="s">
        <v>5</v>
      </c>
      <c r="B6022" s="1" t="s">
        <v>20</v>
      </c>
      <c r="C6022">
        <v>200</v>
      </c>
      <c r="D6022">
        <v>1033843615742200</v>
      </c>
      <c r="E6022">
        <v>1033843617140400</v>
      </c>
      <c r="F6022">
        <f>(tester[[#This Row],[post-handle-timestamp]]-tester[[#This Row],[pre-handle-timestamp]])/1000000</f>
        <v>1.3982000000000001</v>
      </c>
    </row>
    <row r="6023" spans="1:6" hidden="1">
      <c r="A6023" s="1" t="s">
        <v>5</v>
      </c>
      <c r="B6023" s="1" t="s">
        <v>21</v>
      </c>
      <c r="C6023">
        <v>200</v>
      </c>
      <c r="D6023">
        <v>1033843631868900</v>
      </c>
      <c r="E6023">
        <v>1033843633298600</v>
      </c>
      <c r="F6023">
        <f>(tester[[#This Row],[post-handle-timestamp]]-tester[[#This Row],[pre-handle-timestamp]])/1000000</f>
        <v>1.4297</v>
      </c>
    </row>
    <row r="6024" spans="1:6">
      <c r="A6024" s="1" t="s">
        <v>5</v>
      </c>
      <c r="B6024" s="1" t="s">
        <v>30</v>
      </c>
      <c r="C6024">
        <v>200</v>
      </c>
      <c r="D6024">
        <v>1033843646489600</v>
      </c>
      <c r="E6024">
        <v>1033843654507900</v>
      </c>
      <c r="F6024">
        <f>(tester[[#This Row],[post-handle-timestamp]]-tester[[#This Row],[pre-handle-timestamp]])/1000000</f>
        <v>8.0183</v>
      </c>
    </row>
    <row r="6025" spans="1:6" hidden="1">
      <c r="A6025" s="1" t="s">
        <v>5</v>
      </c>
      <c r="B6025" s="1" t="s">
        <v>8</v>
      </c>
      <c r="C6025">
        <v>200</v>
      </c>
      <c r="D6025">
        <v>1033845010596400</v>
      </c>
      <c r="E6025">
        <v>1033845011993500</v>
      </c>
      <c r="F6025">
        <f>(tester[[#This Row],[post-handle-timestamp]]-tester[[#This Row],[pre-handle-timestamp]])/1000000</f>
        <v>1.3971</v>
      </c>
    </row>
    <row r="6026" spans="1:6" hidden="1">
      <c r="A6026" s="1" t="s">
        <v>5</v>
      </c>
      <c r="B6026" s="1" t="s">
        <v>12</v>
      </c>
      <c r="C6026">
        <v>200</v>
      </c>
      <c r="D6026">
        <v>1033845024738900</v>
      </c>
      <c r="E6026">
        <v>1033845026083400</v>
      </c>
      <c r="F6026">
        <f>(tester[[#This Row],[post-handle-timestamp]]-tester[[#This Row],[pre-handle-timestamp]])/1000000</f>
        <v>1.3445</v>
      </c>
    </row>
    <row r="6027" spans="1:6" hidden="1">
      <c r="A6027" s="1" t="s">
        <v>5</v>
      </c>
      <c r="B6027" s="1" t="s">
        <v>14</v>
      </c>
      <c r="C6027">
        <v>200</v>
      </c>
      <c r="D6027">
        <v>1033845039759300</v>
      </c>
      <c r="E6027">
        <v>1033845041004200</v>
      </c>
      <c r="F6027">
        <f>(tester[[#This Row],[post-handle-timestamp]]-tester[[#This Row],[pre-handle-timestamp]])/1000000</f>
        <v>1.2448999999999999</v>
      </c>
    </row>
    <row r="6028" spans="1:6" hidden="1">
      <c r="A6028" s="1" t="s">
        <v>5</v>
      </c>
      <c r="B6028" s="1" t="s">
        <v>15</v>
      </c>
      <c r="C6028">
        <v>200</v>
      </c>
      <c r="D6028">
        <v>1033845054935800</v>
      </c>
      <c r="E6028">
        <v>1033845056271400</v>
      </c>
      <c r="F6028">
        <f>(tester[[#This Row],[post-handle-timestamp]]-tester[[#This Row],[pre-handle-timestamp]])/1000000</f>
        <v>1.3355999999999999</v>
      </c>
    </row>
    <row r="6029" spans="1:6" hidden="1">
      <c r="A6029" s="1" t="s">
        <v>5</v>
      </c>
      <c r="B6029" s="1" t="s">
        <v>16</v>
      </c>
      <c r="C6029">
        <v>200</v>
      </c>
      <c r="D6029">
        <v>1033845070813600</v>
      </c>
      <c r="E6029">
        <v>1033845072046900</v>
      </c>
      <c r="F6029">
        <f>(tester[[#This Row],[post-handle-timestamp]]-tester[[#This Row],[pre-handle-timestamp]])/1000000</f>
        <v>1.2333000000000001</v>
      </c>
    </row>
    <row r="6030" spans="1:6" hidden="1">
      <c r="A6030" s="1" t="s">
        <v>5</v>
      </c>
      <c r="B6030" s="1" t="s">
        <v>17</v>
      </c>
      <c r="C6030">
        <v>200</v>
      </c>
      <c r="D6030">
        <v>1033845085828300</v>
      </c>
      <c r="E6030">
        <v>1033845087113300</v>
      </c>
      <c r="F6030">
        <f>(tester[[#This Row],[post-handle-timestamp]]-tester[[#This Row],[pre-handle-timestamp]])/1000000</f>
        <v>1.2849999999999999</v>
      </c>
    </row>
    <row r="6031" spans="1:6" hidden="1">
      <c r="A6031" s="1" t="s">
        <v>5</v>
      </c>
      <c r="B6031" s="1" t="s">
        <v>9</v>
      </c>
      <c r="C6031">
        <v>200</v>
      </c>
      <c r="D6031">
        <v>1033845101796900</v>
      </c>
      <c r="E6031">
        <v>1033845103143100</v>
      </c>
      <c r="F6031">
        <f>(tester[[#This Row],[post-handle-timestamp]]-tester[[#This Row],[pre-handle-timestamp]])/1000000</f>
        <v>1.3462000000000001</v>
      </c>
    </row>
    <row r="6032" spans="1:6" hidden="1">
      <c r="A6032" s="1" t="s">
        <v>5</v>
      </c>
      <c r="B6032" s="1" t="s">
        <v>10</v>
      </c>
      <c r="C6032">
        <v>200</v>
      </c>
      <c r="D6032">
        <v>1033845117867900</v>
      </c>
      <c r="E6032">
        <v>1033845119178000</v>
      </c>
      <c r="F6032">
        <f>(tester[[#This Row],[post-handle-timestamp]]-tester[[#This Row],[pre-handle-timestamp]])/1000000</f>
        <v>1.3101</v>
      </c>
    </row>
    <row r="6033" spans="1:6" hidden="1">
      <c r="A6033" s="1" t="s">
        <v>5</v>
      </c>
      <c r="B6033" s="1" t="s">
        <v>11</v>
      </c>
      <c r="C6033">
        <v>200</v>
      </c>
      <c r="D6033">
        <v>1033845133836300</v>
      </c>
      <c r="E6033">
        <v>1033845135458900</v>
      </c>
      <c r="F6033">
        <f>(tester[[#This Row],[post-handle-timestamp]]-tester[[#This Row],[pre-handle-timestamp]])/1000000</f>
        <v>1.6226</v>
      </c>
    </row>
    <row r="6034" spans="1:6" hidden="1">
      <c r="A6034" s="1" t="s">
        <v>5</v>
      </c>
      <c r="B6034" s="1" t="s">
        <v>18</v>
      </c>
      <c r="C6034">
        <v>200</v>
      </c>
      <c r="D6034">
        <v>1033845149658900</v>
      </c>
      <c r="E6034">
        <v>1033845151021700</v>
      </c>
      <c r="F6034">
        <f>(tester[[#This Row],[post-handle-timestamp]]-tester[[#This Row],[pre-handle-timestamp]])/1000000</f>
        <v>1.3628</v>
      </c>
    </row>
    <row r="6035" spans="1:6" hidden="1">
      <c r="A6035" s="1" t="s">
        <v>5</v>
      </c>
      <c r="B6035" s="1" t="s">
        <v>13</v>
      </c>
      <c r="C6035">
        <v>200</v>
      </c>
      <c r="D6035">
        <v>1033845165825900</v>
      </c>
      <c r="E6035">
        <v>1033845167221000</v>
      </c>
      <c r="F6035">
        <f>(tester[[#This Row],[post-handle-timestamp]]-tester[[#This Row],[pre-handle-timestamp]])/1000000</f>
        <v>1.3951</v>
      </c>
    </row>
    <row r="6036" spans="1:6" hidden="1">
      <c r="A6036" s="1" t="s">
        <v>5</v>
      </c>
      <c r="B6036" s="1" t="s">
        <v>19</v>
      </c>
      <c r="C6036">
        <v>200</v>
      </c>
      <c r="D6036">
        <v>1033845180741600</v>
      </c>
      <c r="E6036">
        <v>1033845182319200</v>
      </c>
      <c r="F6036">
        <f>(tester[[#This Row],[post-handle-timestamp]]-tester[[#This Row],[pre-handle-timestamp]])/1000000</f>
        <v>1.5775999999999999</v>
      </c>
    </row>
    <row r="6037" spans="1:6" hidden="1">
      <c r="A6037" s="1" t="s">
        <v>5</v>
      </c>
      <c r="B6037" s="1" t="s">
        <v>20</v>
      </c>
      <c r="C6037">
        <v>200</v>
      </c>
      <c r="D6037">
        <v>1033845195845000</v>
      </c>
      <c r="E6037">
        <v>1033845197260400</v>
      </c>
      <c r="F6037">
        <f>(tester[[#This Row],[post-handle-timestamp]]-tester[[#This Row],[pre-handle-timestamp]])/1000000</f>
        <v>1.4154</v>
      </c>
    </row>
    <row r="6038" spans="1:6" hidden="1">
      <c r="A6038" s="1" t="s">
        <v>5</v>
      </c>
      <c r="B6038" s="1" t="s">
        <v>21</v>
      </c>
      <c r="C6038">
        <v>200</v>
      </c>
      <c r="D6038">
        <v>1033845211881600</v>
      </c>
      <c r="E6038">
        <v>1033845213334100</v>
      </c>
      <c r="F6038">
        <f>(tester[[#This Row],[post-handle-timestamp]]-tester[[#This Row],[pre-handle-timestamp]])/1000000</f>
        <v>1.4524999999999999</v>
      </c>
    </row>
    <row r="6039" spans="1:6" hidden="1">
      <c r="A6039" s="1" t="s">
        <v>5</v>
      </c>
      <c r="B6039" s="1" t="s">
        <v>28</v>
      </c>
      <c r="C6039">
        <v>200</v>
      </c>
      <c r="D6039">
        <v>1033845226743100</v>
      </c>
      <c r="E6039">
        <v>1033845227971200</v>
      </c>
      <c r="F6039">
        <f>(tester[[#This Row],[post-handle-timestamp]]-tester[[#This Row],[pre-handle-timestamp]])/1000000</f>
        <v>1.2281</v>
      </c>
    </row>
    <row r="6040" spans="1:6">
      <c r="A6040" s="1" t="s">
        <v>5</v>
      </c>
      <c r="B6040" s="1" t="s">
        <v>33</v>
      </c>
      <c r="C6040">
        <v>200</v>
      </c>
      <c r="D6040">
        <v>1033845241731500</v>
      </c>
      <c r="E6040">
        <v>1033845250806700</v>
      </c>
      <c r="F6040">
        <f>(tester[[#This Row],[post-handle-timestamp]]-tester[[#This Row],[pre-handle-timestamp]])/1000000</f>
        <v>9.0752000000000006</v>
      </c>
    </row>
    <row r="6041" spans="1:6" hidden="1">
      <c r="A6041" s="1" t="s">
        <v>5</v>
      </c>
      <c r="B6041" s="1" t="s">
        <v>8</v>
      </c>
      <c r="C6041">
        <v>200</v>
      </c>
      <c r="D6041">
        <v>1033845722628500</v>
      </c>
      <c r="E6041">
        <v>1033845723993300</v>
      </c>
      <c r="F6041">
        <f>(tester[[#This Row],[post-handle-timestamp]]-tester[[#This Row],[pre-handle-timestamp]])/1000000</f>
        <v>1.3648</v>
      </c>
    </row>
    <row r="6042" spans="1:6" hidden="1">
      <c r="A6042" s="1" t="s">
        <v>5</v>
      </c>
      <c r="B6042" s="1" t="s">
        <v>12</v>
      </c>
      <c r="C6042">
        <v>200</v>
      </c>
      <c r="D6042">
        <v>1033845738724600</v>
      </c>
      <c r="E6042">
        <v>1033845740049600</v>
      </c>
      <c r="F6042">
        <f>(tester[[#This Row],[post-handle-timestamp]]-tester[[#This Row],[pre-handle-timestamp]])/1000000</f>
        <v>1.325</v>
      </c>
    </row>
    <row r="6043" spans="1:6" hidden="1">
      <c r="A6043" s="1" t="s">
        <v>5</v>
      </c>
      <c r="B6043" s="1" t="s">
        <v>10</v>
      </c>
      <c r="C6043">
        <v>200</v>
      </c>
      <c r="D6043">
        <v>1033845753815800</v>
      </c>
      <c r="E6043">
        <v>1033845755140600</v>
      </c>
      <c r="F6043">
        <f>(tester[[#This Row],[post-handle-timestamp]]-tester[[#This Row],[pre-handle-timestamp]])/1000000</f>
        <v>1.3248</v>
      </c>
    </row>
    <row r="6044" spans="1:6" hidden="1">
      <c r="A6044" s="1" t="s">
        <v>5</v>
      </c>
      <c r="B6044" s="1" t="s">
        <v>14</v>
      </c>
      <c r="C6044">
        <v>200</v>
      </c>
      <c r="D6044">
        <v>1033845768711600</v>
      </c>
      <c r="E6044">
        <v>1033845770027500</v>
      </c>
      <c r="F6044">
        <f>(tester[[#This Row],[post-handle-timestamp]]-tester[[#This Row],[pre-handle-timestamp]])/1000000</f>
        <v>1.3159000000000001</v>
      </c>
    </row>
    <row r="6045" spans="1:6" hidden="1">
      <c r="A6045" s="1" t="s">
        <v>5</v>
      </c>
      <c r="B6045" s="1" t="s">
        <v>15</v>
      </c>
      <c r="C6045">
        <v>200</v>
      </c>
      <c r="D6045">
        <v>1033845784938600</v>
      </c>
      <c r="E6045">
        <v>1033845786258300</v>
      </c>
      <c r="F6045">
        <f>(tester[[#This Row],[post-handle-timestamp]]-tester[[#This Row],[pre-handle-timestamp]])/1000000</f>
        <v>1.3197000000000001</v>
      </c>
    </row>
    <row r="6046" spans="1:6" hidden="1">
      <c r="A6046" s="1" t="s">
        <v>5</v>
      </c>
      <c r="B6046" s="1" t="s">
        <v>16</v>
      </c>
      <c r="C6046">
        <v>200</v>
      </c>
      <c r="D6046">
        <v>1033845800838100</v>
      </c>
      <c r="E6046">
        <v>1033845802076700</v>
      </c>
      <c r="F6046">
        <f>(tester[[#This Row],[post-handle-timestamp]]-tester[[#This Row],[pre-handle-timestamp]])/1000000</f>
        <v>1.2385999999999999</v>
      </c>
    </row>
    <row r="6047" spans="1:6" hidden="1">
      <c r="A6047" s="1" t="s">
        <v>5</v>
      </c>
      <c r="B6047" s="1" t="s">
        <v>17</v>
      </c>
      <c r="C6047">
        <v>200</v>
      </c>
      <c r="D6047">
        <v>1033845817308800</v>
      </c>
      <c r="E6047">
        <v>1033845819156700</v>
      </c>
      <c r="F6047">
        <f>(tester[[#This Row],[post-handle-timestamp]]-tester[[#This Row],[pre-handle-timestamp]])/1000000</f>
        <v>1.8479000000000001</v>
      </c>
    </row>
    <row r="6048" spans="1:6" hidden="1">
      <c r="A6048" s="1" t="s">
        <v>5</v>
      </c>
      <c r="B6048" s="1" t="s">
        <v>9</v>
      </c>
      <c r="C6048">
        <v>200</v>
      </c>
      <c r="D6048">
        <v>1033845831695800</v>
      </c>
      <c r="E6048">
        <v>1033845833039200</v>
      </c>
      <c r="F6048">
        <f>(tester[[#This Row],[post-handle-timestamp]]-tester[[#This Row],[pre-handle-timestamp]])/1000000</f>
        <v>1.3433999999999999</v>
      </c>
    </row>
    <row r="6049" spans="1:6" hidden="1">
      <c r="A6049" s="1" t="s">
        <v>5</v>
      </c>
      <c r="B6049" s="1" t="s">
        <v>11</v>
      </c>
      <c r="C6049">
        <v>200</v>
      </c>
      <c r="D6049">
        <v>1033845846789200</v>
      </c>
      <c r="E6049">
        <v>1033845848282900</v>
      </c>
      <c r="F6049">
        <f>(tester[[#This Row],[post-handle-timestamp]]-tester[[#This Row],[pre-handle-timestamp]])/1000000</f>
        <v>1.4937</v>
      </c>
    </row>
    <row r="6050" spans="1:6" hidden="1">
      <c r="A6050" s="1" t="s">
        <v>5</v>
      </c>
      <c r="B6050" s="1" t="s">
        <v>18</v>
      </c>
      <c r="C6050">
        <v>200</v>
      </c>
      <c r="D6050">
        <v>1033845862950800</v>
      </c>
      <c r="E6050">
        <v>1033845865724000</v>
      </c>
      <c r="F6050">
        <f>(tester[[#This Row],[post-handle-timestamp]]-tester[[#This Row],[pre-handle-timestamp]])/1000000</f>
        <v>2.7732000000000001</v>
      </c>
    </row>
    <row r="6051" spans="1:6" hidden="1">
      <c r="A6051" s="1" t="s">
        <v>5</v>
      </c>
      <c r="B6051" s="1" t="s">
        <v>13</v>
      </c>
      <c r="C6051">
        <v>200</v>
      </c>
      <c r="D6051">
        <v>1033845878789900</v>
      </c>
      <c r="E6051">
        <v>1033845879988300</v>
      </c>
      <c r="F6051">
        <f>(tester[[#This Row],[post-handle-timestamp]]-tester[[#This Row],[pre-handle-timestamp]])/1000000</f>
        <v>1.1983999999999999</v>
      </c>
    </row>
    <row r="6052" spans="1:6" hidden="1">
      <c r="A6052" s="1" t="s">
        <v>5</v>
      </c>
      <c r="B6052" s="1" t="s">
        <v>19</v>
      </c>
      <c r="C6052">
        <v>200</v>
      </c>
      <c r="D6052">
        <v>1033845894696500</v>
      </c>
      <c r="E6052">
        <v>1033845895901800</v>
      </c>
      <c r="F6052">
        <f>(tester[[#This Row],[post-handle-timestamp]]-tester[[#This Row],[pre-handle-timestamp]])/1000000</f>
        <v>1.2053</v>
      </c>
    </row>
    <row r="6053" spans="1:6" hidden="1">
      <c r="A6053" s="1" t="s">
        <v>5</v>
      </c>
      <c r="B6053" s="1" t="s">
        <v>20</v>
      </c>
      <c r="C6053">
        <v>200</v>
      </c>
      <c r="D6053">
        <v>1033845910751800</v>
      </c>
      <c r="E6053">
        <v>1033845912138700</v>
      </c>
      <c r="F6053">
        <f>(tester[[#This Row],[post-handle-timestamp]]-tester[[#This Row],[pre-handle-timestamp]])/1000000</f>
        <v>1.3869</v>
      </c>
    </row>
    <row r="6054" spans="1:6" hidden="1">
      <c r="A6054" s="1" t="s">
        <v>5</v>
      </c>
      <c r="B6054" s="1" t="s">
        <v>21</v>
      </c>
      <c r="C6054">
        <v>200</v>
      </c>
      <c r="D6054">
        <v>1033845926791600</v>
      </c>
      <c r="E6054">
        <v>1033845928200900</v>
      </c>
      <c r="F6054">
        <f>(tester[[#This Row],[post-handle-timestamp]]-tester[[#This Row],[pre-handle-timestamp]])/1000000</f>
        <v>1.4093</v>
      </c>
    </row>
    <row r="6055" spans="1:6">
      <c r="A6055" s="1" t="s">
        <v>26</v>
      </c>
      <c r="B6055" s="1" t="s">
        <v>35</v>
      </c>
      <c r="C6055">
        <v>200</v>
      </c>
      <c r="D6055">
        <v>1033845942555500</v>
      </c>
      <c r="E6055">
        <v>1033845998003100</v>
      </c>
      <c r="F6055">
        <f>(tester[[#This Row],[post-handle-timestamp]]-tester[[#This Row],[pre-handle-timestamp]])/1000000</f>
        <v>55.447600000000001</v>
      </c>
    </row>
    <row r="6056" spans="1:6" hidden="1">
      <c r="A6056" s="1" t="s">
        <v>5</v>
      </c>
      <c r="B6056" s="1" t="s">
        <v>8</v>
      </c>
      <c r="C6056">
        <v>200</v>
      </c>
      <c r="D6056">
        <v>1033846397489000</v>
      </c>
      <c r="E6056">
        <v>1033846398727000</v>
      </c>
      <c r="F6056">
        <f>(tester[[#This Row],[post-handle-timestamp]]-tester[[#This Row],[pre-handle-timestamp]])/1000000</f>
        <v>1.238</v>
      </c>
    </row>
    <row r="6057" spans="1:6" hidden="1">
      <c r="A6057" s="1" t="s">
        <v>5</v>
      </c>
      <c r="B6057" s="1" t="s">
        <v>12</v>
      </c>
      <c r="C6057">
        <v>200</v>
      </c>
      <c r="D6057">
        <v>1033846413777000</v>
      </c>
      <c r="E6057">
        <v>1033846415134600</v>
      </c>
      <c r="F6057">
        <f>(tester[[#This Row],[post-handle-timestamp]]-tester[[#This Row],[pre-handle-timestamp]])/1000000</f>
        <v>1.3575999999999999</v>
      </c>
    </row>
    <row r="6058" spans="1:6" hidden="1">
      <c r="A6058" s="1" t="s">
        <v>5</v>
      </c>
      <c r="B6058" s="1" t="s">
        <v>14</v>
      </c>
      <c r="C6058">
        <v>200</v>
      </c>
      <c r="D6058">
        <v>1033846428707300</v>
      </c>
      <c r="E6058">
        <v>1033846430008400</v>
      </c>
      <c r="F6058">
        <f>(tester[[#This Row],[post-handle-timestamp]]-tester[[#This Row],[pre-handle-timestamp]])/1000000</f>
        <v>1.3010999999999999</v>
      </c>
    </row>
    <row r="6059" spans="1:6" hidden="1">
      <c r="A6059" s="1" t="s">
        <v>5</v>
      </c>
      <c r="B6059" s="1" t="s">
        <v>15</v>
      </c>
      <c r="C6059">
        <v>200</v>
      </c>
      <c r="D6059">
        <v>1033846444719600</v>
      </c>
      <c r="E6059">
        <v>1033846445963300</v>
      </c>
      <c r="F6059">
        <f>(tester[[#This Row],[post-handle-timestamp]]-tester[[#This Row],[pre-handle-timestamp]])/1000000</f>
        <v>1.2437</v>
      </c>
    </row>
    <row r="6060" spans="1:6" hidden="1">
      <c r="A6060" s="1" t="s">
        <v>5</v>
      </c>
      <c r="B6060" s="1" t="s">
        <v>16</v>
      </c>
      <c r="C6060">
        <v>200</v>
      </c>
      <c r="D6060">
        <v>1033846460764900</v>
      </c>
      <c r="E6060">
        <v>1033846461996800</v>
      </c>
      <c r="F6060">
        <f>(tester[[#This Row],[post-handle-timestamp]]-tester[[#This Row],[pre-handle-timestamp]])/1000000</f>
        <v>1.2319</v>
      </c>
    </row>
    <row r="6061" spans="1:6" hidden="1">
      <c r="A6061" s="1" t="s">
        <v>5</v>
      </c>
      <c r="B6061" s="1" t="s">
        <v>17</v>
      </c>
      <c r="C6061">
        <v>200</v>
      </c>
      <c r="D6061">
        <v>1033846476672400</v>
      </c>
      <c r="E6061">
        <v>1033846477995400</v>
      </c>
      <c r="F6061">
        <f>(tester[[#This Row],[post-handle-timestamp]]-tester[[#This Row],[pre-handle-timestamp]])/1000000</f>
        <v>1.323</v>
      </c>
    </row>
    <row r="6062" spans="1:6" hidden="1">
      <c r="A6062" s="1" t="s">
        <v>5</v>
      </c>
      <c r="B6062" s="1" t="s">
        <v>9</v>
      </c>
      <c r="C6062">
        <v>200</v>
      </c>
      <c r="D6062">
        <v>1033846492659700</v>
      </c>
      <c r="E6062">
        <v>1033846493983000</v>
      </c>
      <c r="F6062">
        <f>(tester[[#This Row],[post-handle-timestamp]]-tester[[#This Row],[pre-handle-timestamp]])/1000000</f>
        <v>1.3232999999999999</v>
      </c>
    </row>
    <row r="6063" spans="1:6" hidden="1">
      <c r="A6063" s="1" t="s">
        <v>5</v>
      </c>
      <c r="B6063" s="1" t="s">
        <v>10</v>
      </c>
      <c r="C6063">
        <v>200</v>
      </c>
      <c r="D6063">
        <v>1033846508739500</v>
      </c>
      <c r="E6063">
        <v>1033846510010500</v>
      </c>
      <c r="F6063">
        <f>(tester[[#This Row],[post-handle-timestamp]]-tester[[#This Row],[pre-handle-timestamp]])/1000000</f>
        <v>1.2709999999999999</v>
      </c>
    </row>
    <row r="6064" spans="1:6" hidden="1">
      <c r="A6064" s="1" t="s">
        <v>5</v>
      </c>
      <c r="B6064" s="1" t="s">
        <v>11</v>
      </c>
      <c r="C6064">
        <v>200</v>
      </c>
      <c r="D6064">
        <v>1033846523929300</v>
      </c>
      <c r="E6064">
        <v>1033846525288800</v>
      </c>
      <c r="F6064">
        <f>(tester[[#This Row],[post-handle-timestamp]]-tester[[#This Row],[pre-handle-timestamp]])/1000000</f>
        <v>1.3594999999999999</v>
      </c>
    </row>
    <row r="6065" spans="1:6" hidden="1">
      <c r="A6065" s="1" t="s">
        <v>5</v>
      </c>
      <c r="B6065" s="1" t="s">
        <v>18</v>
      </c>
      <c r="C6065">
        <v>200</v>
      </c>
      <c r="D6065">
        <v>1033846538762200</v>
      </c>
      <c r="E6065">
        <v>1033846540552400</v>
      </c>
      <c r="F6065">
        <f>(tester[[#This Row],[post-handle-timestamp]]-tester[[#This Row],[pre-handle-timestamp]])/1000000</f>
        <v>1.7902</v>
      </c>
    </row>
    <row r="6066" spans="1:6" hidden="1">
      <c r="A6066" s="1" t="s">
        <v>5</v>
      </c>
      <c r="B6066" s="1" t="s">
        <v>13</v>
      </c>
      <c r="C6066">
        <v>200</v>
      </c>
      <c r="D6066">
        <v>1033846554564800</v>
      </c>
      <c r="E6066">
        <v>1033846556314900</v>
      </c>
      <c r="F6066">
        <f>(tester[[#This Row],[post-handle-timestamp]]-tester[[#This Row],[pre-handle-timestamp]])/1000000</f>
        <v>1.7501</v>
      </c>
    </row>
    <row r="6067" spans="1:6" hidden="1">
      <c r="A6067" s="1" t="s">
        <v>5</v>
      </c>
      <c r="B6067" s="1" t="s">
        <v>19</v>
      </c>
      <c r="C6067">
        <v>200</v>
      </c>
      <c r="D6067">
        <v>1033846569722700</v>
      </c>
      <c r="E6067">
        <v>1033846570927600</v>
      </c>
      <c r="F6067">
        <f>(tester[[#This Row],[post-handle-timestamp]]-tester[[#This Row],[pre-handle-timestamp]])/1000000</f>
        <v>1.2049000000000001</v>
      </c>
    </row>
    <row r="6068" spans="1:6" hidden="1">
      <c r="A6068" s="1" t="s">
        <v>5</v>
      </c>
      <c r="B6068" s="1" t="s">
        <v>20</v>
      </c>
      <c r="C6068">
        <v>200</v>
      </c>
      <c r="D6068">
        <v>1033846584869800</v>
      </c>
      <c r="E6068">
        <v>1033846586302100</v>
      </c>
      <c r="F6068">
        <f>(tester[[#This Row],[post-handle-timestamp]]-tester[[#This Row],[pre-handle-timestamp]])/1000000</f>
        <v>1.4322999999999999</v>
      </c>
    </row>
    <row r="6069" spans="1:6" hidden="1">
      <c r="A6069" s="1" t="s">
        <v>5</v>
      </c>
      <c r="B6069" s="1" t="s">
        <v>21</v>
      </c>
      <c r="C6069">
        <v>200</v>
      </c>
      <c r="D6069">
        <v>1033846600646400</v>
      </c>
      <c r="E6069">
        <v>1033846602080800</v>
      </c>
      <c r="F6069">
        <f>(tester[[#This Row],[post-handle-timestamp]]-tester[[#This Row],[pre-handle-timestamp]])/1000000</f>
        <v>1.4343999999999999</v>
      </c>
    </row>
    <row r="6070" spans="1:6">
      <c r="A6070" s="1" t="s">
        <v>26</v>
      </c>
      <c r="B6070" s="1" t="s">
        <v>35</v>
      </c>
      <c r="C6070">
        <v>200</v>
      </c>
      <c r="D6070">
        <v>1033846616477800</v>
      </c>
      <c r="E6070">
        <v>1033846678307900</v>
      </c>
      <c r="F6070">
        <f>(tester[[#This Row],[post-handle-timestamp]]-tester[[#This Row],[pre-handle-timestamp]])/1000000</f>
        <v>61.830100000000002</v>
      </c>
    </row>
    <row r="6071" spans="1:6" hidden="1">
      <c r="A6071" s="1" t="s">
        <v>5</v>
      </c>
      <c r="B6071" s="1" t="s">
        <v>8</v>
      </c>
      <c r="C6071">
        <v>200</v>
      </c>
      <c r="D6071">
        <v>1033847050798500</v>
      </c>
      <c r="E6071">
        <v>1033847052215800</v>
      </c>
      <c r="F6071">
        <f>(tester[[#This Row],[post-handle-timestamp]]-tester[[#This Row],[pre-handle-timestamp]])/1000000</f>
        <v>1.4173</v>
      </c>
    </row>
    <row r="6072" spans="1:6" hidden="1">
      <c r="A6072" s="1" t="s">
        <v>5</v>
      </c>
      <c r="B6072" s="1" t="s">
        <v>12</v>
      </c>
      <c r="C6072">
        <v>200</v>
      </c>
      <c r="D6072">
        <v>1033847066815300</v>
      </c>
      <c r="E6072">
        <v>1033847068135900</v>
      </c>
      <c r="F6072">
        <f>(tester[[#This Row],[post-handle-timestamp]]-tester[[#This Row],[pre-handle-timestamp]])/1000000</f>
        <v>1.3206</v>
      </c>
    </row>
    <row r="6073" spans="1:6" hidden="1">
      <c r="A6073" s="1" t="s">
        <v>5</v>
      </c>
      <c r="B6073" s="1" t="s">
        <v>14</v>
      </c>
      <c r="C6073">
        <v>200</v>
      </c>
      <c r="D6073">
        <v>1033847082815600</v>
      </c>
      <c r="E6073">
        <v>1033847084079700</v>
      </c>
      <c r="F6073">
        <f>(tester[[#This Row],[post-handle-timestamp]]-tester[[#This Row],[pre-handle-timestamp]])/1000000</f>
        <v>1.2641</v>
      </c>
    </row>
    <row r="6074" spans="1:6" hidden="1">
      <c r="A6074" s="1" t="s">
        <v>5</v>
      </c>
      <c r="B6074" s="1" t="s">
        <v>15</v>
      </c>
      <c r="C6074">
        <v>200</v>
      </c>
      <c r="D6074">
        <v>1033847101059800</v>
      </c>
      <c r="E6074">
        <v>1033847103536400</v>
      </c>
      <c r="F6074">
        <f>(tester[[#This Row],[post-handle-timestamp]]-tester[[#This Row],[pre-handle-timestamp]])/1000000</f>
        <v>2.4765999999999999</v>
      </c>
    </row>
    <row r="6075" spans="1:6" hidden="1">
      <c r="A6075" s="1" t="s">
        <v>5</v>
      </c>
      <c r="B6075" s="1" t="s">
        <v>16</v>
      </c>
      <c r="C6075">
        <v>200</v>
      </c>
      <c r="D6075">
        <v>1033847131053700</v>
      </c>
      <c r="E6075">
        <v>1033847132638000</v>
      </c>
      <c r="F6075">
        <f>(tester[[#This Row],[post-handle-timestamp]]-tester[[#This Row],[pre-handle-timestamp]])/1000000</f>
        <v>1.5843</v>
      </c>
    </row>
    <row r="6076" spans="1:6" hidden="1">
      <c r="A6076" s="1" t="s">
        <v>5</v>
      </c>
      <c r="B6076" s="1" t="s">
        <v>17</v>
      </c>
      <c r="C6076">
        <v>200</v>
      </c>
      <c r="D6076">
        <v>1033847149084600</v>
      </c>
      <c r="E6076">
        <v>1033847150937500</v>
      </c>
      <c r="F6076">
        <f>(tester[[#This Row],[post-handle-timestamp]]-tester[[#This Row],[pre-handle-timestamp]])/1000000</f>
        <v>1.8529</v>
      </c>
    </row>
    <row r="6077" spans="1:6" hidden="1">
      <c r="A6077" s="1" t="s">
        <v>5</v>
      </c>
      <c r="B6077" s="1" t="s">
        <v>9</v>
      </c>
      <c r="C6077">
        <v>200</v>
      </c>
      <c r="D6077">
        <v>1033847177839000</v>
      </c>
      <c r="E6077">
        <v>1033847179186000</v>
      </c>
      <c r="F6077">
        <f>(tester[[#This Row],[post-handle-timestamp]]-tester[[#This Row],[pre-handle-timestamp]])/1000000</f>
        <v>1.347</v>
      </c>
    </row>
    <row r="6078" spans="1:6" hidden="1">
      <c r="A6078" s="1" t="s">
        <v>5</v>
      </c>
      <c r="B6078" s="1" t="s">
        <v>10</v>
      </c>
      <c r="C6078">
        <v>200</v>
      </c>
      <c r="D6078">
        <v>1033847193938400</v>
      </c>
      <c r="E6078">
        <v>1033847195478700</v>
      </c>
      <c r="F6078">
        <f>(tester[[#This Row],[post-handle-timestamp]]-tester[[#This Row],[pre-handle-timestamp]])/1000000</f>
        <v>1.5403</v>
      </c>
    </row>
    <row r="6079" spans="1:6" hidden="1">
      <c r="A6079" s="1" t="s">
        <v>5</v>
      </c>
      <c r="B6079" s="1" t="s">
        <v>11</v>
      </c>
      <c r="C6079">
        <v>200</v>
      </c>
      <c r="D6079">
        <v>1033847208988700</v>
      </c>
      <c r="E6079">
        <v>1033847210360900</v>
      </c>
      <c r="F6079">
        <f>(tester[[#This Row],[post-handle-timestamp]]-tester[[#This Row],[pre-handle-timestamp]])/1000000</f>
        <v>1.3722000000000001</v>
      </c>
    </row>
    <row r="6080" spans="1:6" hidden="1">
      <c r="A6080" s="1" t="s">
        <v>5</v>
      </c>
      <c r="B6080" s="1" t="s">
        <v>18</v>
      </c>
      <c r="C6080">
        <v>200</v>
      </c>
      <c r="D6080">
        <v>1033847223807500</v>
      </c>
      <c r="E6080">
        <v>1033847225065600</v>
      </c>
      <c r="F6080">
        <f>(tester[[#This Row],[post-handle-timestamp]]-tester[[#This Row],[pre-handle-timestamp]])/1000000</f>
        <v>1.2581</v>
      </c>
    </row>
    <row r="6081" spans="1:6" hidden="1">
      <c r="A6081" s="1" t="s">
        <v>5</v>
      </c>
      <c r="B6081" s="1" t="s">
        <v>13</v>
      </c>
      <c r="C6081">
        <v>200</v>
      </c>
      <c r="D6081">
        <v>1033847239855900</v>
      </c>
      <c r="E6081">
        <v>1033847241089500</v>
      </c>
      <c r="F6081">
        <f>(tester[[#This Row],[post-handle-timestamp]]-tester[[#This Row],[pre-handle-timestamp]])/1000000</f>
        <v>1.2336</v>
      </c>
    </row>
    <row r="6082" spans="1:6" hidden="1">
      <c r="A6082" s="1" t="s">
        <v>5</v>
      </c>
      <c r="B6082" s="1" t="s">
        <v>19</v>
      </c>
      <c r="C6082">
        <v>200</v>
      </c>
      <c r="D6082">
        <v>1033847254773600</v>
      </c>
      <c r="E6082">
        <v>1033847255958900</v>
      </c>
      <c r="F6082">
        <f>(tester[[#This Row],[post-handle-timestamp]]-tester[[#This Row],[pre-handle-timestamp]])/1000000</f>
        <v>1.1853</v>
      </c>
    </row>
    <row r="6083" spans="1:6" hidden="1">
      <c r="A6083" s="1" t="s">
        <v>5</v>
      </c>
      <c r="B6083" s="1" t="s">
        <v>20</v>
      </c>
      <c r="C6083">
        <v>200</v>
      </c>
      <c r="D6083">
        <v>1033847271019800</v>
      </c>
      <c r="E6083">
        <v>1033847272904600</v>
      </c>
      <c r="F6083">
        <f>(tester[[#This Row],[post-handle-timestamp]]-tester[[#This Row],[pre-handle-timestamp]])/1000000</f>
        <v>1.8848</v>
      </c>
    </row>
    <row r="6084" spans="1:6" hidden="1">
      <c r="A6084" s="1" t="s">
        <v>5</v>
      </c>
      <c r="B6084" s="1" t="s">
        <v>21</v>
      </c>
      <c r="C6084">
        <v>200</v>
      </c>
      <c r="D6084">
        <v>1033847285810100</v>
      </c>
      <c r="E6084">
        <v>1033847287278700</v>
      </c>
      <c r="F6084">
        <f>(tester[[#This Row],[post-handle-timestamp]]-tester[[#This Row],[pre-handle-timestamp]])/1000000</f>
        <v>1.4685999999999999</v>
      </c>
    </row>
    <row r="6085" spans="1:6">
      <c r="A6085" s="1" t="s">
        <v>5</v>
      </c>
      <c r="B6085" s="1" t="s">
        <v>27</v>
      </c>
      <c r="C6085">
        <v>200</v>
      </c>
      <c r="D6085">
        <v>1033847300531700</v>
      </c>
      <c r="E6085">
        <v>1033847310697500</v>
      </c>
      <c r="F6085">
        <f>(tester[[#This Row],[post-handle-timestamp]]-tester[[#This Row],[pre-handle-timestamp]])/1000000</f>
        <v>10.165800000000001</v>
      </c>
    </row>
    <row r="6086" spans="1:6" hidden="1">
      <c r="A6086" s="1" t="s">
        <v>5</v>
      </c>
      <c r="B6086" s="1" t="s">
        <v>8</v>
      </c>
      <c r="C6086">
        <v>200</v>
      </c>
      <c r="D6086">
        <v>1033848358589000</v>
      </c>
      <c r="E6086">
        <v>1033848359858900</v>
      </c>
      <c r="F6086">
        <f>(tester[[#This Row],[post-handle-timestamp]]-tester[[#This Row],[pre-handle-timestamp]])/1000000</f>
        <v>1.2699</v>
      </c>
    </row>
    <row r="6087" spans="1:6" hidden="1">
      <c r="A6087" s="1" t="s">
        <v>5</v>
      </c>
      <c r="B6087" s="1" t="s">
        <v>12</v>
      </c>
      <c r="C6087">
        <v>200</v>
      </c>
      <c r="D6087">
        <v>1033848374917900</v>
      </c>
      <c r="E6087">
        <v>1033848376242300</v>
      </c>
      <c r="F6087">
        <f>(tester[[#This Row],[post-handle-timestamp]]-tester[[#This Row],[pre-handle-timestamp]])/1000000</f>
        <v>1.3244</v>
      </c>
    </row>
    <row r="6088" spans="1:6" hidden="1">
      <c r="A6088" s="1" t="s">
        <v>5</v>
      </c>
      <c r="B6088" s="1" t="s">
        <v>14</v>
      </c>
      <c r="C6088">
        <v>200</v>
      </c>
      <c r="D6088">
        <v>1033848390688700</v>
      </c>
      <c r="E6088">
        <v>1033848391998900</v>
      </c>
      <c r="F6088">
        <f>(tester[[#This Row],[post-handle-timestamp]]-tester[[#This Row],[pre-handle-timestamp]])/1000000</f>
        <v>1.3102</v>
      </c>
    </row>
    <row r="6089" spans="1:6" hidden="1">
      <c r="A6089" s="1" t="s">
        <v>5</v>
      </c>
      <c r="B6089" s="1" t="s">
        <v>15</v>
      </c>
      <c r="C6089">
        <v>200</v>
      </c>
      <c r="D6089">
        <v>1033848406931700</v>
      </c>
      <c r="E6089">
        <v>1033848408191700</v>
      </c>
      <c r="F6089">
        <f>(tester[[#This Row],[post-handle-timestamp]]-tester[[#This Row],[pre-handle-timestamp]])/1000000</f>
        <v>1.26</v>
      </c>
    </row>
    <row r="6090" spans="1:6" hidden="1">
      <c r="A6090" s="1" t="s">
        <v>5</v>
      </c>
      <c r="B6090" s="1" t="s">
        <v>16</v>
      </c>
      <c r="C6090">
        <v>200</v>
      </c>
      <c r="D6090">
        <v>1033848421821500</v>
      </c>
      <c r="E6090">
        <v>1033848423109200</v>
      </c>
      <c r="F6090">
        <f>(tester[[#This Row],[post-handle-timestamp]]-tester[[#This Row],[pre-handle-timestamp]])/1000000</f>
        <v>1.2877000000000001</v>
      </c>
    </row>
    <row r="6091" spans="1:6" hidden="1">
      <c r="A6091" s="1" t="s">
        <v>5</v>
      </c>
      <c r="B6091" s="1" t="s">
        <v>17</v>
      </c>
      <c r="C6091">
        <v>200</v>
      </c>
      <c r="D6091">
        <v>1033848439218900</v>
      </c>
      <c r="E6091">
        <v>1033848440475900</v>
      </c>
      <c r="F6091">
        <f>(tester[[#This Row],[post-handle-timestamp]]-tester[[#This Row],[pre-handle-timestamp]])/1000000</f>
        <v>1.2569999999999999</v>
      </c>
    </row>
    <row r="6092" spans="1:6" hidden="1">
      <c r="A6092" s="1" t="s">
        <v>5</v>
      </c>
      <c r="B6092" s="1" t="s">
        <v>9</v>
      </c>
      <c r="C6092">
        <v>200</v>
      </c>
      <c r="D6092">
        <v>1033848452774800</v>
      </c>
      <c r="E6092">
        <v>1033848454165900</v>
      </c>
      <c r="F6092">
        <f>(tester[[#This Row],[post-handle-timestamp]]-tester[[#This Row],[pre-handle-timestamp]])/1000000</f>
        <v>1.3911</v>
      </c>
    </row>
    <row r="6093" spans="1:6" hidden="1">
      <c r="A6093" s="1" t="s">
        <v>5</v>
      </c>
      <c r="B6093" s="1" t="s">
        <v>10</v>
      </c>
      <c r="C6093">
        <v>200</v>
      </c>
      <c r="D6093">
        <v>1033848467736800</v>
      </c>
      <c r="E6093">
        <v>1033848469047900</v>
      </c>
      <c r="F6093">
        <f>(tester[[#This Row],[post-handle-timestamp]]-tester[[#This Row],[pre-handle-timestamp]])/1000000</f>
        <v>1.3110999999999999</v>
      </c>
    </row>
    <row r="6094" spans="1:6" hidden="1">
      <c r="A6094" s="1" t="s">
        <v>5</v>
      </c>
      <c r="B6094" s="1" t="s">
        <v>11</v>
      </c>
      <c r="C6094">
        <v>200</v>
      </c>
      <c r="D6094">
        <v>1033848483868800</v>
      </c>
      <c r="E6094">
        <v>1033848485292100</v>
      </c>
      <c r="F6094">
        <f>(tester[[#This Row],[post-handle-timestamp]]-tester[[#This Row],[pre-handle-timestamp]])/1000000</f>
        <v>1.4233</v>
      </c>
    </row>
    <row r="6095" spans="1:6" hidden="1">
      <c r="A6095" s="1" t="s">
        <v>5</v>
      </c>
      <c r="B6095" s="1" t="s">
        <v>18</v>
      </c>
      <c r="C6095">
        <v>200</v>
      </c>
      <c r="D6095">
        <v>1033848498868600</v>
      </c>
      <c r="E6095">
        <v>1033848500219600</v>
      </c>
      <c r="F6095">
        <f>(tester[[#This Row],[post-handle-timestamp]]-tester[[#This Row],[pre-handle-timestamp]])/1000000</f>
        <v>1.351</v>
      </c>
    </row>
    <row r="6096" spans="1:6" hidden="1">
      <c r="A6096" s="1" t="s">
        <v>5</v>
      </c>
      <c r="B6096" s="1" t="s">
        <v>13</v>
      </c>
      <c r="C6096">
        <v>200</v>
      </c>
      <c r="D6096">
        <v>1033848513774700</v>
      </c>
      <c r="E6096">
        <v>1033848515044600</v>
      </c>
      <c r="F6096">
        <f>(tester[[#This Row],[post-handle-timestamp]]-tester[[#This Row],[pre-handle-timestamp]])/1000000</f>
        <v>1.2699</v>
      </c>
    </row>
    <row r="6097" spans="1:6" hidden="1">
      <c r="A6097" s="1" t="s">
        <v>5</v>
      </c>
      <c r="B6097" s="1" t="s">
        <v>19</v>
      </c>
      <c r="C6097">
        <v>200</v>
      </c>
      <c r="D6097">
        <v>1033848529985800</v>
      </c>
      <c r="E6097">
        <v>1033848531558500</v>
      </c>
      <c r="F6097">
        <f>(tester[[#This Row],[post-handle-timestamp]]-tester[[#This Row],[pre-handle-timestamp]])/1000000</f>
        <v>1.5727</v>
      </c>
    </row>
    <row r="6098" spans="1:6" hidden="1">
      <c r="A6098" s="1" t="s">
        <v>5</v>
      </c>
      <c r="B6098" s="1" t="s">
        <v>20</v>
      </c>
      <c r="C6098">
        <v>200</v>
      </c>
      <c r="D6098">
        <v>1033848545331100</v>
      </c>
      <c r="E6098">
        <v>1033848546783000</v>
      </c>
      <c r="F6098">
        <f>(tester[[#This Row],[post-handle-timestamp]]-tester[[#This Row],[pre-handle-timestamp]])/1000000</f>
        <v>1.4519</v>
      </c>
    </row>
    <row r="6099" spans="1:6" hidden="1">
      <c r="A6099" s="1" t="s">
        <v>5</v>
      </c>
      <c r="B6099" s="1" t="s">
        <v>21</v>
      </c>
      <c r="C6099">
        <v>200</v>
      </c>
      <c r="D6099">
        <v>1033848560786400</v>
      </c>
      <c r="E6099">
        <v>1033848562215900</v>
      </c>
      <c r="F6099">
        <f>(tester[[#This Row],[post-handle-timestamp]]-tester[[#This Row],[pre-handle-timestamp]])/1000000</f>
        <v>1.4295</v>
      </c>
    </row>
    <row r="6100" spans="1:6" hidden="1">
      <c r="A6100" s="1" t="s">
        <v>5</v>
      </c>
      <c r="B6100" s="1" t="s">
        <v>28</v>
      </c>
      <c r="C6100">
        <v>200</v>
      </c>
      <c r="D6100">
        <v>1033848576782400</v>
      </c>
      <c r="E6100">
        <v>1033848578105600</v>
      </c>
      <c r="F6100">
        <f>(tester[[#This Row],[post-handle-timestamp]]-tester[[#This Row],[pre-handle-timestamp]])/1000000</f>
        <v>1.3231999999999999</v>
      </c>
    </row>
    <row r="6101" spans="1:6">
      <c r="A6101" s="1" t="s">
        <v>5</v>
      </c>
      <c r="B6101" s="1" t="s">
        <v>29</v>
      </c>
      <c r="C6101">
        <v>200</v>
      </c>
      <c r="D6101">
        <v>1033848592480100</v>
      </c>
      <c r="E6101">
        <v>1033848600845000</v>
      </c>
      <c r="F6101">
        <f>(tester[[#This Row],[post-handle-timestamp]]-tester[[#This Row],[pre-handle-timestamp]])/1000000</f>
        <v>8.3649000000000004</v>
      </c>
    </row>
    <row r="6102" spans="1:6" hidden="1">
      <c r="A6102" s="1" t="s">
        <v>5</v>
      </c>
      <c r="B6102" s="1" t="s">
        <v>8</v>
      </c>
      <c r="C6102">
        <v>200</v>
      </c>
      <c r="D6102">
        <v>1033848952479800</v>
      </c>
      <c r="E6102">
        <v>1033848953785700</v>
      </c>
      <c r="F6102">
        <f>(tester[[#This Row],[post-handle-timestamp]]-tester[[#This Row],[pre-handle-timestamp]])/1000000</f>
        <v>1.3059000000000001</v>
      </c>
    </row>
    <row r="6103" spans="1:6" hidden="1">
      <c r="A6103" s="1" t="s">
        <v>5</v>
      </c>
      <c r="B6103" s="1" t="s">
        <v>12</v>
      </c>
      <c r="C6103">
        <v>200</v>
      </c>
      <c r="D6103">
        <v>1033848968839200</v>
      </c>
      <c r="E6103">
        <v>1033848970146900</v>
      </c>
      <c r="F6103">
        <f>(tester[[#This Row],[post-handle-timestamp]]-tester[[#This Row],[pre-handle-timestamp]])/1000000</f>
        <v>1.3077000000000001</v>
      </c>
    </row>
    <row r="6104" spans="1:6" hidden="1">
      <c r="A6104" s="1" t="s">
        <v>5</v>
      </c>
      <c r="B6104" s="1" t="s">
        <v>14</v>
      </c>
      <c r="C6104">
        <v>200</v>
      </c>
      <c r="D6104">
        <v>1033848984737600</v>
      </c>
      <c r="E6104">
        <v>1033848986021200</v>
      </c>
      <c r="F6104">
        <f>(tester[[#This Row],[post-handle-timestamp]]-tester[[#This Row],[pre-handle-timestamp]])/1000000</f>
        <v>1.2836000000000001</v>
      </c>
    </row>
    <row r="6105" spans="1:6" hidden="1">
      <c r="A6105" s="1" t="s">
        <v>5</v>
      </c>
      <c r="B6105" s="1" t="s">
        <v>15</v>
      </c>
      <c r="C6105">
        <v>200</v>
      </c>
      <c r="D6105">
        <v>1033848999724100</v>
      </c>
      <c r="E6105">
        <v>1033849000962300</v>
      </c>
      <c r="F6105">
        <f>(tester[[#This Row],[post-handle-timestamp]]-tester[[#This Row],[pre-handle-timestamp]])/1000000</f>
        <v>1.2382</v>
      </c>
    </row>
    <row r="6106" spans="1:6" hidden="1">
      <c r="A6106" s="1" t="s">
        <v>5</v>
      </c>
      <c r="B6106" s="1" t="s">
        <v>18</v>
      </c>
      <c r="C6106">
        <v>200</v>
      </c>
      <c r="D6106">
        <v>1033849015773200</v>
      </c>
      <c r="E6106">
        <v>1033849017052400</v>
      </c>
      <c r="F6106">
        <f>(tester[[#This Row],[post-handle-timestamp]]-tester[[#This Row],[pre-handle-timestamp]])/1000000</f>
        <v>1.2791999999999999</v>
      </c>
    </row>
    <row r="6107" spans="1:6" hidden="1">
      <c r="A6107" s="1" t="s">
        <v>5</v>
      </c>
      <c r="B6107" s="1" t="s">
        <v>16</v>
      </c>
      <c r="C6107">
        <v>200</v>
      </c>
      <c r="D6107">
        <v>1033849030771000</v>
      </c>
      <c r="E6107">
        <v>1033849032009500</v>
      </c>
      <c r="F6107">
        <f>(tester[[#This Row],[post-handle-timestamp]]-tester[[#This Row],[pre-handle-timestamp]])/1000000</f>
        <v>1.2384999999999999</v>
      </c>
    </row>
    <row r="6108" spans="1:6" hidden="1">
      <c r="A6108" s="1" t="s">
        <v>5</v>
      </c>
      <c r="B6108" s="1" t="s">
        <v>17</v>
      </c>
      <c r="C6108">
        <v>200</v>
      </c>
      <c r="D6108">
        <v>1033849045710600</v>
      </c>
      <c r="E6108">
        <v>1033849047011700</v>
      </c>
      <c r="F6108">
        <f>(tester[[#This Row],[post-handle-timestamp]]-tester[[#This Row],[pre-handle-timestamp]])/1000000</f>
        <v>1.3010999999999999</v>
      </c>
    </row>
    <row r="6109" spans="1:6" hidden="1">
      <c r="A6109" s="1" t="s">
        <v>5</v>
      </c>
      <c r="B6109" s="1" t="s">
        <v>9</v>
      </c>
      <c r="C6109">
        <v>200</v>
      </c>
      <c r="D6109">
        <v>1033849061801500</v>
      </c>
      <c r="E6109">
        <v>1033849063179100</v>
      </c>
      <c r="F6109">
        <f>(tester[[#This Row],[post-handle-timestamp]]-tester[[#This Row],[pre-handle-timestamp]])/1000000</f>
        <v>1.3775999999999999</v>
      </c>
    </row>
    <row r="6110" spans="1:6" hidden="1">
      <c r="A6110" s="1" t="s">
        <v>5</v>
      </c>
      <c r="B6110" s="1" t="s">
        <v>10</v>
      </c>
      <c r="C6110">
        <v>200</v>
      </c>
      <c r="D6110">
        <v>1033849076643200</v>
      </c>
      <c r="E6110">
        <v>1033849077924700</v>
      </c>
      <c r="F6110">
        <f>(tester[[#This Row],[post-handle-timestamp]]-tester[[#This Row],[pre-handle-timestamp]])/1000000</f>
        <v>1.2815000000000001</v>
      </c>
    </row>
    <row r="6111" spans="1:6" hidden="1">
      <c r="A6111" s="1" t="s">
        <v>5</v>
      </c>
      <c r="B6111" s="1" t="s">
        <v>11</v>
      </c>
      <c r="C6111">
        <v>200</v>
      </c>
      <c r="D6111">
        <v>1033849093018800</v>
      </c>
      <c r="E6111">
        <v>1033849094767800</v>
      </c>
      <c r="F6111">
        <f>(tester[[#This Row],[post-handle-timestamp]]-tester[[#This Row],[pre-handle-timestamp]])/1000000</f>
        <v>1.7490000000000001</v>
      </c>
    </row>
    <row r="6112" spans="1:6" hidden="1">
      <c r="A6112" s="1" t="s">
        <v>5</v>
      </c>
      <c r="B6112" s="1" t="s">
        <v>13</v>
      </c>
      <c r="C6112">
        <v>200</v>
      </c>
      <c r="D6112">
        <v>1033849108757700</v>
      </c>
      <c r="E6112">
        <v>1033849109973900</v>
      </c>
      <c r="F6112">
        <f>(tester[[#This Row],[post-handle-timestamp]]-tester[[#This Row],[pre-handle-timestamp]])/1000000</f>
        <v>1.2161999999999999</v>
      </c>
    </row>
    <row r="6113" spans="1:6" hidden="1">
      <c r="A6113" s="1" t="s">
        <v>5</v>
      </c>
      <c r="B6113" s="1" t="s">
        <v>19</v>
      </c>
      <c r="C6113">
        <v>200</v>
      </c>
      <c r="D6113">
        <v>1033849124919500</v>
      </c>
      <c r="E6113">
        <v>1033849126104900</v>
      </c>
      <c r="F6113">
        <f>(tester[[#This Row],[post-handle-timestamp]]-tester[[#This Row],[pre-handle-timestamp]])/1000000</f>
        <v>1.1854</v>
      </c>
    </row>
    <row r="6114" spans="1:6" hidden="1">
      <c r="A6114" s="1" t="s">
        <v>5</v>
      </c>
      <c r="B6114" s="1" t="s">
        <v>20</v>
      </c>
      <c r="C6114">
        <v>200</v>
      </c>
      <c r="D6114">
        <v>1033849140723900</v>
      </c>
      <c r="E6114">
        <v>1033849142260400</v>
      </c>
      <c r="F6114">
        <f>(tester[[#This Row],[post-handle-timestamp]]-tester[[#This Row],[pre-handle-timestamp]])/1000000</f>
        <v>1.5365</v>
      </c>
    </row>
    <row r="6115" spans="1:6" hidden="1">
      <c r="A6115" s="1" t="s">
        <v>5</v>
      </c>
      <c r="B6115" s="1" t="s">
        <v>21</v>
      </c>
      <c r="C6115">
        <v>200</v>
      </c>
      <c r="D6115">
        <v>1033849156759500</v>
      </c>
      <c r="E6115">
        <v>1033849158163000</v>
      </c>
      <c r="F6115">
        <f>(tester[[#This Row],[post-handle-timestamp]]-tester[[#This Row],[pre-handle-timestamp]])/1000000</f>
        <v>1.4035</v>
      </c>
    </row>
    <row r="6116" spans="1:6">
      <c r="A6116" s="1" t="s">
        <v>5</v>
      </c>
      <c r="B6116" s="1" t="s">
        <v>30</v>
      </c>
      <c r="C6116">
        <v>200</v>
      </c>
      <c r="D6116">
        <v>1033849172548400</v>
      </c>
      <c r="E6116">
        <v>1033849179413500</v>
      </c>
      <c r="F6116">
        <f>(tester[[#This Row],[post-handle-timestamp]]-tester[[#This Row],[pre-handle-timestamp]])/1000000</f>
        <v>6.8651</v>
      </c>
    </row>
    <row r="6117" spans="1:6" hidden="1">
      <c r="A6117" s="1" t="s">
        <v>5</v>
      </c>
      <c r="B6117" s="1" t="s">
        <v>8</v>
      </c>
      <c r="C6117">
        <v>200</v>
      </c>
      <c r="D6117">
        <v>1033850752489000</v>
      </c>
      <c r="E6117">
        <v>1033850754005100</v>
      </c>
      <c r="F6117">
        <f>(tester[[#This Row],[post-handle-timestamp]]-tester[[#This Row],[pre-handle-timestamp]])/1000000</f>
        <v>1.5161</v>
      </c>
    </row>
    <row r="6118" spans="1:6" hidden="1">
      <c r="A6118" s="1" t="s">
        <v>5</v>
      </c>
      <c r="B6118" s="1" t="s">
        <v>12</v>
      </c>
      <c r="C6118">
        <v>200</v>
      </c>
      <c r="D6118">
        <v>1033850767784800</v>
      </c>
      <c r="E6118">
        <v>1033850769091400</v>
      </c>
      <c r="F6118">
        <f>(tester[[#This Row],[post-handle-timestamp]]-tester[[#This Row],[pre-handle-timestamp]])/1000000</f>
        <v>1.3066</v>
      </c>
    </row>
    <row r="6119" spans="1:6" hidden="1">
      <c r="A6119" s="1" t="s">
        <v>5</v>
      </c>
      <c r="B6119" s="1" t="s">
        <v>14</v>
      </c>
      <c r="C6119">
        <v>200</v>
      </c>
      <c r="D6119">
        <v>1033850782774700</v>
      </c>
      <c r="E6119">
        <v>1033850784043200</v>
      </c>
      <c r="F6119">
        <f>(tester[[#This Row],[post-handle-timestamp]]-tester[[#This Row],[pre-handle-timestamp]])/1000000</f>
        <v>1.2685</v>
      </c>
    </row>
    <row r="6120" spans="1:6" hidden="1">
      <c r="A6120" s="1" t="s">
        <v>5</v>
      </c>
      <c r="B6120" s="1" t="s">
        <v>15</v>
      </c>
      <c r="C6120">
        <v>200</v>
      </c>
      <c r="D6120">
        <v>1033850798704300</v>
      </c>
      <c r="E6120">
        <v>1033850800011500</v>
      </c>
      <c r="F6120">
        <f>(tester[[#This Row],[post-handle-timestamp]]-tester[[#This Row],[pre-handle-timestamp]])/1000000</f>
        <v>1.3071999999999999</v>
      </c>
    </row>
    <row r="6121" spans="1:6" hidden="1">
      <c r="A6121" s="1" t="s">
        <v>5</v>
      </c>
      <c r="B6121" s="1" t="s">
        <v>16</v>
      </c>
      <c r="C6121">
        <v>200</v>
      </c>
      <c r="D6121">
        <v>1033850815064000</v>
      </c>
      <c r="E6121">
        <v>1033850817096200</v>
      </c>
      <c r="F6121">
        <f>(tester[[#This Row],[post-handle-timestamp]]-tester[[#This Row],[pre-handle-timestamp]])/1000000</f>
        <v>2.0322</v>
      </c>
    </row>
    <row r="6122" spans="1:6" hidden="1">
      <c r="A6122" s="1" t="s">
        <v>5</v>
      </c>
      <c r="B6122" s="1" t="s">
        <v>17</v>
      </c>
      <c r="C6122">
        <v>200</v>
      </c>
      <c r="D6122">
        <v>1033850829779500</v>
      </c>
      <c r="E6122">
        <v>1033850831043100</v>
      </c>
      <c r="F6122">
        <f>(tester[[#This Row],[post-handle-timestamp]]-tester[[#This Row],[pre-handle-timestamp]])/1000000</f>
        <v>1.2636000000000001</v>
      </c>
    </row>
    <row r="6123" spans="1:6" hidden="1">
      <c r="A6123" s="1" t="s">
        <v>5</v>
      </c>
      <c r="B6123" s="1" t="s">
        <v>9</v>
      </c>
      <c r="C6123">
        <v>200</v>
      </c>
      <c r="D6123">
        <v>1033850845079200</v>
      </c>
      <c r="E6123">
        <v>1033850846401400</v>
      </c>
      <c r="F6123">
        <f>(tester[[#This Row],[post-handle-timestamp]]-tester[[#This Row],[pre-handle-timestamp]])/1000000</f>
        <v>1.3222</v>
      </c>
    </row>
    <row r="6124" spans="1:6" hidden="1">
      <c r="A6124" s="1" t="s">
        <v>5</v>
      </c>
      <c r="B6124" s="1" t="s">
        <v>10</v>
      </c>
      <c r="C6124">
        <v>200</v>
      </c>
      <c r="D6124">
        <v>1033850860044500</v>
      </c>
      <c r="E6124">
        <v>1033850861386100</v>
      </c>
      <c r="F6124">
        <f>(tester[[#This Row],[post-handle-timestamp]]-tester[[#This Row],[pre-handle-timestamp]])/1000000</f>
        <v>1.3415999999999999</v>
      </c>
    </row>
    <row r="6125" spans="1:6" hidden="1">
      <c r="A6125" s="1" t="s">
        <v>5</v>
      </c>
      <c r="B6125" s="1" t="s">
        <v>11</v>
      </c>
      <c r="C6125">
        <v>200</v>
      </c>
      <c r="D6125">
        <v>1033850875247700</v>
      </c>
      <c r="E6125">
        <v>1033850876649800</v>
      </c>
      <c r="F6125">
        <f>(tester[[#This Row],[post-handle-timestamp]]-tester[[#This Row],[pre-handle-timestamp]])/1000000</f>
        <v>1.4020999999999999</v>
      </c>
    </row>
    <row r="6126" spans="1:6" hidden="1">
      <c r="A6126" s="1" t="s">
        <v>5</v>
      </c>
      <c r="B6126" s="1" t="s">
        <v>18</v>
      </c>
      <c r="C6126">
        <v>200</v>
      </c>
      <c r="D6126">
        <v>1033850889903600</v>
      </c>
      <c r="E6126">
        <v>1033850891129900</v>
      </c>
      <c r="F6126">
        <f>(tester[[#This Row],[post-handle-timestamp]]-tester[[#This Row],[pre-handle-timestamp]])/1000000</f>
        <v>1.2262999999999999</v>
      </c>
    </row>
    <row r="6127" spans="1:6" hidden="1">
      <c r="A6127" s="1" t="s">
        <v>5</v>
      </c>
      <c r="B6127" s="1" t="s">
        <v>13</v>
      </c>
      <c r="C6127">
        <v>200</v>
      </c>
      <c r="D6127">
        <v>1033850906002300</v>
      </c>
      <c r="E6127">
        <v>1033850907652600</v>
      </c>
      <c r="F6127">
        <f>(tester[[#This Row],[post-handle-timestamp]]-tester[[#This Row],[pre-handle-timestamp]])/1000000</f>
        <v>1.6503000000000001</v>
      </c>
    </row>
    <row r="6128" spans="1:6" hidden="1">
      <c r="A6128" s="1" t="s">
        <v>5</v>
      </c>
      <c r="B6128" s="1" t="s">
        <v>19</v>
      </c>
      <c r="C6128">
        <v>200</v>
      </c>
      <c r="D6128">
        <v>1033850920664900</v>
      </c>
      <c r="E6128">
        <v>1033850921974700</v>
      </c>
      <c r="F6128">
        <f>(tester[[#This Row],[post-handle-timestamp]]-tester[[#This Row],[pre-handle-timestamp]])/1000000</f>
        <v>1.3098000000000001</v>
      </c>
    </row>
    <row r="6129" spans="1:6" hidden="1">
      <c r="A6129" s="1" t="s">
        <v>5</v>
      </c>
      <c r="B6129" s="1" t="s">
        <v>20</v>
      </c>
      <c r="C6129">
        <v>200</v>
      </c>
      <c r="D6129">
        <v>1033850936875600</v>
      </c>
      <c r="E6129">
        <v>1033850938368800</v>
      </c>
      <c r="F6129">
        <f>(tester[[#This Row],[post-handle-timestamp]]-tester[[#This Row],[pre-handle-timestamp]])/1000000</f>
        <v>1.4932000000000001</v>
      </c>
    </row>
    <row r="6130" spans="1:6" hidden="1">
      <c r="A6130" s="1" t="s">
        <v>5</v>
      </c>
      <c r="B6130" s="1" t="s">
        <v>21</v>
      </c>
      <c r="C6130">
        <v>200</v>
      </c>
      <c r="D6130">
        <v>1033850951765200</v>
      </c>
      <c r="E6130">
        <v>1033850953326200</v>
      </c>
      <c r="F6130">
        <f>(tester[[#This Row],[post-handle-timestamp]]-tester[[#This Row],[pre-handle-timestamp]])/1000000</f>
        <v>1.5609999999999999</v>
      </c>
    </row>
    <row r="6131" spans="1:6" hidden="1">
      <c r="A6131" s="1" t="s">
        <v>5</v>
      </c>
      <c r="B6131" s="1" t="s">
        <v>28</v>
      </c>
      <c r="C6131">
        <v>200</v>
      </c>
      <c r="D6131">
        <v>1033850966691700</v>
      </c>
      <c r="E6131">
        <v>1033850967923300</v>
      </c>
      <c r="F6131">
        <f>(tester[[#This Row],[post-handle-timestamp]]-tester[[#This Row],[pre-handle-timestamp]])/1000000</f>
        <v>1.2316</v>
      </c>
    </row>
    <row r="6132" spans="1:6">
      <c r="A6132" s="1" t="s">
        <v>5</v>
      </c>
      <c r="B6132" s="1" t="s">
        <v>33</v>
      </c>
      <c r="C6132">
        <v>200</v>
      </c>
      <c r="D6132">
        <v>1033850981436800</v>
      </c>
      <c r="E6132">
        <v>1033850989692700</v>
      </c>
      <c r="F6132">
        <f>(tester[[#This Row],[post-handle-timestamp]]-tester[[#This Row],[pre-handle-timestamp]])/1000000</f>
        <v>8.2559000000000005</v>
      </c>
    </row>
    <row r="6133" spans="1:6">
      <c r="A6133" s="1" t="s">
        <v>5</v>
      </c>
      <c r="B6133" s="1" t="s">
        <v>33</v>
      </c>
      <c r="C6133">
        <v>200</v>
      </c>
      <c r="D6133">
        <v>1033851377297000</v>
      </c>
      <c r="E6133">
        <v>1033851382421500</v>
      </c>
      <c r="F6133">
        <f>(tester[[#This Row],[post-handle-timestamp]]-tester[[#This Row],[pre-handle-timestamp]])/1000000</f>
        <v>5.1245000000000003</v>
      </c>
    </row>
    <row r="6134" spans="1:6" hidden="1">
      <c r="A6134" s="1" t="s">
        <v>5</v>
      </c>
      <c r="B6134" s="1" t="s">
        <v>8</v>
      </c>
      <c r="C6134">
        <v>200</v>
      </c>
      <c r="D6134">
        <v>1033851675869100</v>
      </c>
      <c r="E6134">
        <v>1033851677128200</v>
      </c>
      <c r="F6134">
        <f>(tester[[#This Row],[post-handle-timestamp]]-tester[[#This Row],[pre-handle-timestamp]])/1000000</f>
        <v>1.2591000000000001</v>
      </c>
    </row>
    <row r="6135" spans="1:6" hidden="1">
      <c r="A6135" s="1" t="s">
        <v>5</v>
      </c>
      <c r="B6135" s="1" t="s">
        <v>12</v>
      </c>
      <c r="C6135">
        <v>200</v>
      </c>
      <c r="D6135">
        <v>1033851692311100</v>
      </c>
      <c r="E6135">
        <v>1033851693796600</v>
      </c>
      <c r="F6135">
        <f>(tester[[#This Row],[post-handle-timestamp]]-tester[[#This Row],[pre-handle-timestamp]])/1000000</f>
        <v>1.4855</v>
      </c>
    </row>
    <row r="6136" spans="1:6" hidden="1">
      <c r="A6136" s="1" t="s">
        <v>5</v>
      </c>
      <c r="B6136" s="1" t="s">
        <v>14</v>
      </c>
      <c r="C6136">
        <v>200</v>
      </c>
      <c r="D6136">
        <v>1033851707954800</v>
      </c>
      <c r="E6136">
        <v>1033851709220000</v>
      </c>
      <c r="F6136">
        <f>(tester[[#This Row],[post-handle-timestamp]]-tester[[#This Row],[pre-handle-timestamp]])/1000000</f>
        <v>1.2652000000000001</v>
      </c>
    </row>
    <row r="6137" spans="1:6" hidden="1">
      <c r="A6137" s="1" t="s">
        <v>5</v>
      </c>
      <c r="B6137" s="1" t="s">
        <v>15</v>
      </c>
      <c r="C6137">
        <v>200</v>
      </c>
      <c r="D6137">
        <v>1033851723783900</v>
      </c>
      <c r="E6137">
        <v>1033851725050500</v>
      </c>
      <c r="F6137">
        <f>(tester[[#This Row],[post-handle-timestamp]]-tester[[#This Row],[pre-handle-timestamp]])/1000000</f>
        <v>1.2665999999999999</v>
      </c>
    </row>
    <row r="6138" spans="1:6" hidden="1">
      <c r="A6138" s="1" t="s">
        <v>5</v>
      </c>
      <c r="B6138" s="1" t="s">
        <v>16</v>
      </c>
      <c r="C6138">
        <v>200</v>
      </c>
      <c r="D6138">
        <v>1033851739808000</v>
      </c>
      <c r="E6138">
        <v>1033851741043800</v>
      </c>
      <c r="F6138">
        <f>(tester[[#This Row],[post-handle-timestamp]]-tester[[#This Row],[pre-handle-timestamp]])/1000000</f>
        <v>1.2358</v>
      </c>
    </row>
    <row r="6139" spans="1:6" hidden="1">
      <c r="A6139" s="1" t="s">
        <v>5</v>
      </c>
      <c r="B6139" s="1" t="s">
        <v>17</v>
      </c>
      <c r="C6139">
        <v>200</v>
      </c>
      <c r="D6139">
        <v>1033851755939600</v>
      </c>
      <c r="E6139">
        <v>1033851757260000</v>
      </c>
      <c r="F6139">
        <f>(tester[[#This Row],[post-handle-timestamp]]-tester[[#This Row],[pre-handle-timestamp]])/1000000</f>
        <v>1.3204</v>
      </c>
    </row>
    <row r="6140" spans="1:6" hidden="1">
      <c r="A6140" s="1" t="s">
        <v>5</v>
      </c>
      <c r="B6140" s="1" t="s">
        <v>9</v>
      </c>
      <c r="C6140">
        <v>200</v>
      </c>
      <c r="D6140">
        <v>1033851771707800</v>
      </c>
      <c r="E6140">
        <v>1033851772972000</v>
      </c>
      <c r="F6140">
        <f>(tester[[#This Row],[post-handle-timestamp]]-tester[[#This Row],[pre-handle-timestamp]])/1000000</f>
        <v>1.2642</v>
      </c>
    </row>
    <row r="6141" spans="1:6" hidden="1">
      <c r="A6141" s="1" t="s">
        <v>5</v>
      </c>
      <c r="B6141" s="1" t="s">
        <v>10</v>
      </c>
      <c r="C6141">
        <v>200</v>
      </c>
      <c r="D6141">
        <v>1033851787759400</v>
      </c>
      <c r="E6141">
        <v>1033851789061600</v>
      </c>
      <c r="F6141">
        <f>(tester[[#This Row],[post-handle-timestamp]]-tester[[#This Row],[pre-handle-timestamp]])/1000000</f>
        <v>1.3022</v>
      </c>
    </row>
    <row r="6142" spans="1:6" hidden="1">
      <c r="A6142" s="1" t="s">
        <v>5</v>
      </c>
      <c r="B6142" s="1" t="s">
        <v>11</v>
      </c>
      <c r="C6142">
        <v>200</v>
      </c>
      <c r="D6142">
        <v>1033851803795300</v>
      </c>
      <c r="E6142">
        <v>1033851805163000</v>
      </c>
      <c r="F6142">
        <f>(tester[[#This Row],[post-handle-timestamp]]-tester[[#This Row],[pre-handle-timestamp]])/1000000</f>
        <v>1.3676999999999999</v>
      </c>
    </row>
    <row r="6143" spans="1:6" hidden="1">
      <c r="A6143" s="1" t="s">
        <v>5</v>
      </c>
      <c r="B6143" s="1" t="s">
        <v>18</v>
      </c>
      <c r="C6143">
        <v>200</v>
      </c>
      <c r="D6143">
        <v>1033851819984000</v>
      </c>
      <c r="E6143">
        <v>1033851821219100</v>
      </c>
      <c r="F6143">
        <f>(tester[[#This Row],[post-handle-timestamp]]-tester[[#This Row],[pre-handle-timestamp]])/1000000</f>
        <v>1.2351000000000001</v>
      </c>
    </row>
    <row r="6144" spans="1:6" hidden="1">
      <c r="A6144" s="1" t="s">
        <v>5</v>
      </c>
      <c r="B6144" s="1" t="s">
        <v>13</v>
      </c>
      <c r="C6144">
        <v>200</v>
      </c>
      <c r="D6144">
        <v>1033851834871300</v>
      </c>
      <c r="E6144">
        <v>1033851836083100</v>
      </c>
      <c r="F6144">
        <f>(tester[[#This Row],[post-handle-timestamp]]-tester[[#This Row],[pre-handle-timestamp]])/1000000</f>
        <v>1.2118</v>
      </c>
    </row>
    <row r="6145" spans="1:6" hidden="1">
      <c r="A6145" s="1" t="s">
        <v>5</v>
      </c>
      <c r="B6145" s="1" t="s">
        <v>19</v>
      </c>
      <c r="C6145">
        <v>200</v>
      </c>
      <c r="D6145">
        <v>1033851850071100</v>
      </c>
      <c r="E6145">
        <v>1033851851790500</v>
      </c>
      <c r="F6145">
        <f>(tester[[#This Row],[post-handle-timestamp]]-tester[[#This Row],[pre-handle-timestamp]])/1000000</f>
        <v>1.7194</v>
      </c>
    </row>
    <row r="6146" spans="1:6" hidden="1">
      <c r="A6146" s="1" t="s">
        <v>5</v>
      </c>
      <c r="B6146" s="1" t="s">
        <v>20</v>
      </c>
      <c r="C6146">
        <v>200</v>
      </c>
      <c r="D6146">
        <v>1033851865750700</v>
      </c>
      <c r="E6146">
        <v>1033851867191600</v>
      </c>
      <c r="F6146">
        <f>(tester[[#This Row],[post-handle-timestamp]]-tester[[#This Row],[pre-handle-timestamp]])/1000000</f>
        <v>1.4409000000000001</v>
      </c>
    </row>
    <row r="6147" spans="1:6" hidden="1">
      <c r="A6147" s="1" t="s">
        <v>5</v>
      </c>
      <c r="B6147" s="1" t="s">
        <v>21</v>
      </c>
      <c r="C6147">
        <v>200</v>
      </c>
      <c r="D6147">
        <v>1033851881729500</v>
      </c>
      <c r="E6147">
        <v>1033851883213200</v>
      </c>
      <c r="F6147">
        <f>(tester[[#This Row],[post-handle-timestamp]]-tester[[#This Row],[pre-handle-timestamp]])/1000000</f>
        <v>1.4837</v>
      </c>
    </row>
    <row r="6148" spans="1:6">
      <c r="A6148" s="1" t="s">
        <v>26</v>
      </c>
      <c r="B6148" s="1" t="s">
        <v>35</v>
      </c>
      <c r="C6148">
        <v>200</v>
      </c>
      <c r="D6148">
        <v>1033851897562900</v>
      </c>
      <c r="E6148">
        <v>1033851932135100</v>
      </c>
      <c r="F6148">
        <f>(tester[[#This Row],[post-handle-timestamp]]-tester[[#This Row],[pre-handle-timestamp]])/1000000</f>
        <v>34.572200000000002</v>
      </c>
    </row>
    <row r="6149" spans="1:6" hidden="1">
      <c r="A6149" s="1" t="s">
        <v>5</v>
      </c>
      <c r="B6149" s="1" t="s">
        <v>8</v>
      </c>
      <c r="C6149">
        <v>200</v>
      </c>
      <c r="D6149">
        <v>1033852181777700</v>
      </c>
      <c r="E6149">
        <v>1033852183156600</v>
      </c>
      <c r="F6149">
        <f>(tester[[#This Row],[post-handle-timestamp]]-tester[[#This Row],[pre-handle-timestamp]])/1000000</f>
        <v>1.3789</v>
      </c>
    </row>
    <row r="6150" spans="1:6" hidden="1">
      <c r="A6150" s="1" t="s">
        <v>5</v>
      </c>
      <c r="B6150" s="1" t="s">
        <v>12</v>
      </c>
      <c r="C6150">
        <v>200</v>
      </c>
      <c r="D6150">
        <v>1033852199514700</v>
      </c>
      <c r="E6150">
        <v>1033852201862200</v>
      </c>
      <c r="F6150">
        <f>(tester[[#This Row],[post-handle-timestamp]]-tester[[#This Row],[pre-handle-timestamp]])/1000000</f>
        <v>2.3475000000000001</v>
      </c>
    </row>
    <row r="6151" spans="1:6" hidden="1">
      <c r="A6151" s="1" t="s">
        <v>5</v>
      </c>
      <c r="B6151" s="1" t="s">
        <v>14</v>
      </c>
      <c r="C6151">
        <v>200</v>
      </c>
      <c r="D6151">
        <v>1033852228906000</v>
      </c>
      <c r="E6151">
        <v>1033852230558100</v>
      </c>
      <c r="F6151">
        <f>(tester[[#This Row],[post-handle-timestamp]]-tester[[#This Row],[pre-handle-timestamp]])/1000000</f>
        <v>1.6520999999999999</v>
      </c>
    </row>
    <row r="6152" spans="1:6" hidden="1">
      <c r="A6152" s="1" t="s">
        <v>5</v>
      </c>
      <c r="B6152" s="1" t="s">
        <v>15</v>
      </c>
      <c r="C6152">
        <v>200</v>
      </c>
      <c r="D6152">
        <v>1033852244442600</v>
      </c>
      <c r="E6152">
        <v>1033852246032100</v>
      </c>
      <c r="F6152">
        <f>(tester[[#This Row],[post-handle-timestamp]]-tester[[#This Row],[pre-handle-timestamp]])/1000000</f>
        <v>1.5894999999999999</v>
      </c>
    </row>
    <row r="6153" spans="1:6" hidden="1">
      <c r="A6153" s="1" t="s">
        <v>5</v>
      </c>
      <c r="B6153" s="1" t="s">
        <v>16</v>
      </c>
      <c r="C6153">
        <v>200</v>
      </c>
      <c r="D6153">
        <v>1033852264967100</v>
      </c>
      <c r="E6153">
        <v>1033852267247000</v>
      </c>
      <c r="F6153">
        <f>(tester[[#This Row],[post-handle-timestamp]]-tester[[#This Row],[pre-handle-timestamp]])/1000000</f>
        <v>2.2799</v>
      </c>
    </row>
    <row r="6154" spans="1:6" hidden="1">
      <c r="A6154" s="1" t="s">
        <v>5</v>
      </c>
      <c r="B6154" s="1" t="s">
        <v>17</v>
      </c>
      <c r="C6154">
        <v>200</v>
      </c>
      <c r="D6154">
        <v>1033852291803400</v>
      </c>
      <c r="E6154">
        <v>1033852293131200</v>
      </c>
      <c r="F6154">
        <f>(tester[[#This Row],[post-handle-timestamp]]-tester[[#This Row],[pre-handle-timestamp]])/1000000</f>
        <v>1.3278000000000001</v>
      </c>
    </row>
    <row r="6155" spans="1:6" hidden="1">
      <c r="A6155" s="1" t="s">
        <v>5</v>
      </c>
      <c r="B6155" s="1" t="s">
        <v>9</v>
      </c>
      <c r="C6155">
        <v>200</v>
      </c>
      <c r="D6155">
        <v>1033852307981400</v>
      </c>
      <c r="E6155">
        <v>1033852309770600</v>
      </c>
      <c r="F6155">
        <f>(tester[[#This Row],[post-handle-timestamp]]-tester[[#This Row],[pre-handle-timestamp]])/1000000</f>
        <v>1.7891999999999999</v>
      </c>
    </row>
    <row r="6156" spans="1:6" hidden="1">
      <c r="A6156" s="1" t="s">
        <v>5</v>
      </c>
      <c r="B6156" s="1" t="s">
        <v>10</v>
      </c>
      <c r="C6156">
        <v>200</v>
      </c>
      <c r="D6156">
        <v>1033852323819400</v>
      </c>
      <c r="E6156">
        <v>1033852325099700</v>
      </c>
      <c r="F6156">
        <f>(tester[[#This Row],[post-handle-timestamp]]-tester[[#This Row],[pre-handle-timestamp]])/1000000</f>
        <v>1.2803</v>
      </c>
    </row>
    <row r="6157" spans="1:6" hidden="1">
      <c r="A6157" s="1" t="s">
        <v>5</v>
      </c>
      <c r="B6157" s="1" t="s">
        <v>11</v>
      </c>
      <c r="C6157">
        <v>200</v>
      </c>
      <c r="D6157">
        <v>1033852340060800</v>
      </c>
      <c r="E6157">
        <v>1033852342085500</v>
      </c>
      <c r="F6157">
        <f>(tester[[#This Row],[post-handle-timestamp]]-tester[[#This Row],[pre-handle-timestamp]])/1000000</f>
        <v>2.0247000000000002</v>
      </c>
    </row>
    <row r="6158" spans="1:6" hidden="1">
      <c r="A6158" s="1" t="s">
        <v>5</v>
      </c>
      <c r="B6158" s="1" t="s">
        <v>18</v>
      </c>
      <c r="C6158">
        <v>200</v>
      </c>
      <c r="D6158">
        <v>1033852355689400</v>
      </c>
      <c r="E6158">
        <v>1033852356943800</v>
      </c>
      <c r="F6158">
        <f>(tester[[#This Row],[post-handle-timestamp]]-tester[[#This Row],[pre-handle-timestamp]])/1000000</f>
        <v>1.2544</v>
      </c>
    </row>
    <row r="6159" spans="1:6" hidden="1">
      <c r="A6159" s="1" t="s">
        <v>5</v>
      </c>
      <c r="B6159" s="1" t="s">
        <v>13</v>
      </c>
      <c r="C6159">
        <v>200</v>
      </c>
      <c r="D6159">
        <v>1033852371712700</v>
      </c>
      <c r="E6159">
        <v>1033852372968600</v>
      </c>
      <c r="F6159">
        <f>(tester[[#This Row],[post-handle-timestamp]]-tester[[#This Row],[pre-handle-timestamp]])/1000000</f>
        <v>1.2559</v>
      </c>
    </row>
    <row r="6160" spans="1:6" hidden="1">
      <c r="A6160" s="1" t="s">
        <v>5</v>
      </c>
      <c r="B6160" s="1" t="s">
        <v>19</v>
      </c>
      <c r="C6160">
        <v>200</v>
      </c>
      <c r="D6160">
        <v>1033852387812900</v>
      </c>
      <c r="E6160">
        <v>1033852389001400</v>
      </c>
      <c r="F6160">
        <f>(tester[[#This Row],[post-handle-timestamp]]-tester[[#This Row],[pre-handle-timestamp]])/1000000</f>
        <v>1.1884999999999999</v>
      </c>
    </row>
    <row r="6161" spans="1:6" hidden="1">
      <c r="A6161" s="1" t="s">
        <v>5</v>
      </c>
      <c r="B6161" s="1" t="s">
        <v>20</v>
      </c>
      <c r="C6161">
        <v>200</v>
      </c>
      <c r="D6161">
        <v>1033852403854600</v>
      </c>
      <c r="E6161">
        <v>1033852405286500</v>
      </c>
      <c r="F6161">
        <f>(tester[[#This Row],[post-handle-timestamp]]-tester[[#This Row],[pre-handle-timestamp]])/1000000</f>
        <v>1.4319</v>
      </c>
    </row>
    <row r="6162" spans="1:6">
      <c r="A6162" s="1" t="s">
        <v>5</v>
      </c>
      <c r="B6162" s="1" t="s">
        <v>30</v>
      </c>
      <c r="C6162">
        <v>200</v>
      </c>
      <c r="D6162">
        <v>1033852419419800</v>
      </c>
      <c r="E6162">
        <v>1033852428773600</v>
      </c>
      <c r="F6162">
        <f>(tester[[#This Row],[post-handle-timestamp]]-tester[[#This Row],[pre-handle-timestamp]])/1000000</f>
        <v>9.3537999999999997</v>
      </c>
    </row>
    <row r="6163" spans="1:6" hidden="1">
      <c r="A6163" s="1" t="s">
        <v>5</v>
      </c>
      <c r="B6163" s="1" t="s">
        <v>8</v>
      </c>
      <c r="C6163">
        <v>200</v>
      </c>
      <c r="D6163">
        <v>1033853683938000</v>
      </c>
      <c r="E6163">
        <v>1033853685261400</v>
      </c>
      <c r="F6163">
        <f>(tester[[#This Row],[post-handle-timestamp]]-tester[[#This Row],[pre-handle-timestamp]])/1000000</f>
        <v>1.3233999999999999</v>
      </c>
    </row>
    <row r="6164" spans="1:6" hidden="1">
      <c r="A6164" s="1" t="s">
        <v>5</v>
      </c>
      <c r="B6164" s="1" t="s">
        <v>12</v>
      </c>
      <c r="C6164">
        <v>200</v>
      </c>
      <c r="D6164">
        <v>1033853699872600</v>
      </c>
      <c r="E6164">
        <v>1033853701257300</v>
      </c>
      <c r="F6164">
        <f>(tester[[#This Row],[post-handle-timestamp]]-tester[[#This Row],[pre-handle-timestamp]])/1000000</f>
        <v>1.3847</v>
      </c>
    </row>
    <row r="6165" spans="1:6" hidden="1">
      <c r="A6165" s="1" t="s">
        <v>5</v>
      </c>
      <c r="B6165" s="1" t="s">
        <v>10</v>
      </c>
      <c r="C6165">
        <v>200</v>
      </c>
      <c r="D6165">
        <v>1033853715784900</v>
      </c>
      <c r="E6165">
        <v>1033853717112700</v>
      </c>
      <c r="F6165">
        <f>(tester[[#This Row],[post-handle-timestamp]]-tester[[#This Row],[pre-handle-timestamp]])/1000000</f>
        <v>1.3278000000000001</v>
      </c>
    </row>
    <row r="6166" spans="1:6" hidden="1">
      <c r="A6166" s="1" t="s">
        <v>5</v>
      </c>
      <c r="B6166" s="1" t="s">
        <v>14</v>
      </c>
      <c r="C6166">
        <v>200</v>
      </c>
      <c r="D6166">
        <v>1033853732262100</v>
      </c>
      <c r="E6166">
        <v>1033853734126000</v>
      </c>
      <c r="F6166">
        <f>(tester[[#This Row],[post-handle-timestamp]]-tester[[#This Row],[pre-handle-timestamp]])/1000000</f>
        <v>1.8638999999999999</v>
      </c>
    </row>
    <row r="6167" spans="1:6" hidden="1">
      <c r="A6167" s="1" t="s">
        <v>5</v>
      </c>
      <c r="B6167" s="1" t="s">
        <v>15</v>
      </c>
      <c r="C6167">
        <v>200</v>
      </c>
      <c r="D6167">
        <v>1033853747771400</v>
      </c>
      <c r="E6167">
        <v>1033853749146600</v>
      </c>
      <c r="F6167">
        <f>(tester[[#This Row],[post-handle-timestamp]]-tester[[#This Row],[pre-handle-timestamp]])/1000000</f>
        <v>1.3752</v>
      </c>
    </row>
    <row r="6168" spans="1:6" hidden="1">
      <c r="A6168" s="1" t="s">
        <v>5</v>
      </c>
      <c r="B6168" s="1" t="s">
        <v>16</v>
      </c>
      <c r="C6168">
        <v>200</v>
      </c>
      <c r="D6168">
        <v>1033853762789200</v>
      </c>
      <c r="E6168">
        <v>1033853764318700</v>
      </c>
      <c r="F6168">
        <f>(tester[[#This Row],[post-handle-timestamp]]-tester[[#This Row],[pre-handle-timestamp]])/1000000</f>
        <v>1.5295000000000001</v>
      </c>
    </row>
    <row r="6169" spans="1:6" hidden="1">
      <c r="A6169" s="1" t="s">
        <v>5</v>
      </c>
      <c r="B6169" s="1" t="s">
        <v>17</v>
      </c>
      <c r="C6169">
        <v>200</v>
      </c>
      <c r="D6169">
        <v>1033853778067800</v>
      </c>
      <c r="E6169">
        <v>1033853779889200</v>
      </c>
      <c r="F6169">
        <f>(tester[[#This Row],[post-handle-timestamp]]-tester[[#This Row],[pre-handle-timestamp]])/1000000</f>
        <v>1.8213999999999999</v>
      </c>
    </row>
    <row r="6170" spans="1:6" hidden="1">
      <c r="A6170" s="1" t="s">
        <v>5</v>
      </c>
      <c r="B6170" s="1" t="s">
        <v>9</v>
      </c>
      <c r="C6170">
        <v>200</v>
      </c>
      <c r="D6170">
        <v>1033853793837800</v>
      </c>
      <c r="E6170">
        <v>1033853795220500</v>
      </c>
      <c r="F6170">
        <f>(tester[[#This Row],[post-handle-timestamp]]-tester[[#This Row],[pre-handle-timestamp]])/1000000</f>
        <v>1.3827</v>
      </c>
    </row>
    <row r="6171" spans="1:6" hidden="1">
      <c r="A6171" s="1" t="s">
        <v>5</v>
      </c>
      <c r="B6171" s="1" t="s">
        <v>11</v>
      </c>
      <c r="C6171">
        <v>200</v>
      </c>
      <c r="D6171">
        <v>1033853809845300</v>
      </c>
      <c r="E6171">
        <v>1033853811205900</v>
      </c>
      <c r="F6171">
        <f>(tester[[#This Row],[post-handle-timestamp]]-tester[[#This Row],[pre-handle-timestamp]])/1000000</f>
        <v>1.3606</v>
      </c>
    </row>
    <row r="6172" spans="1:6" hidden="1">
      <c r="A6172" s="1" t="s">
        <v>5</v>
      </c>
      <c r="B6172" s="1" t="s">
        <v>18</v>
      </c>
      <c r="C6172">
        <v>200</v>
      </c>
      <c r="D6172">
        <v>1033853826067000</v>
      </c>
      <c r="E6172">
        <v>1033853827714200</v>
      </c>
      <c r="F6172">
        <f>(tester[[#This Row],[post-handle-timestamp]]-tester[[#This Row],[pre-handle-timestamp]])/1000000</f>
        <v>1.6472</v>
      </c>
    </row>
    <row r="6173" spans="1:6" hidden="1">
      <c r="A6173" s="1" t="s">
        <v>5</v>
      </c>
      <c r="B6173" s="1" t="s">
        <v>13</v>
      </c>
      <c r="C6173">
        <v>200</v>
      </c>
      <c r="D6173">
        <v>1033853840902700</v>
      </c>
      <c r="E6173">
        <v>1033853842435700</v>
      </c>
      <c r="F6173">
        <f>(tester[[#This Row],[post-handle-timestamp]]-tester[[#This Row],[pre-handle-timestamp]])/1000000</f>
        <v>1.5329999999999999</v>
      </c>
    </row>
    <row r="6174" spans="1:6" hidden="1">
      <c r="A6174" s="1" t="s">
        <v>5</v>
      </c>
      <c r="B6174" s="1" t="s">
        <v>19</v>
      </c>
      <c r="C6174">
        <v>200</v>
      </c>
      <c r="D6174">
        <v>1033853855742600</v>
      </c>
      <c r="E6174">
        <v>1033853856945900</v>
      </c>
      <c r="F6174">
        <f>(tester[[#This Row],[post-handle-timestamp]]-tester[[#This Row],[pre-handle-timestamp]])/1000000</f>
        <v>1.2033</v>
      </c>
    </row>
    <row r="6175" spans="1:6" hidden="1">
      <c r="A6175" s="1" t="s">
        <v>5</v>
      </c>
      <c r="B6175" s="1" t="s">
        <v>20</v>
      </c>
      <c r="C6175">
        <v>200</v>
      </c>
      <c r="D6175">
        <v>1033853871773800</v>
      </c>
      <c r="E6175">
        <v>1033853873240900</v>
      </c>
      <c r="F6175">
        <f>(tester[[#This Row],[post-handle-timestamp]]-tester[[#This Row],[pre-handle-timestamp]])/1000000</f>
        <v>1.4671000000000001</v>
      </c>
    </row>
    <row r="6176" spans="1:6" hidden="1">
      <c r="A6176" s="1" t="s">
        <v>5</v>
      </c>
      <c r="B6176" s="1" t="s">
        <v>21</v>
      </c>
      <c r="C6176">
        <v>200</v>
      </c>
      <c r="D6176">
        <v>1033853887798900</v>
      </c>
      <c r="E6176">
        <v>1033853889236300</v>
      </c>
      <c r="F6176">
        <f>(tester[[#This Row],[post-handle-timestamp]]-tester[[#This Row],[pre-handle-timestamp]])/1000000</f>
        <v>1.4374</v>
      </c>
    </row>
    <row r="6177" spans="1:6" hidden="1">
      <c r="A6177" s="1" t="s">
        <v>5</v>
      </c>
      <c r="B6177" s="1" t="s">
        <v>28</v>
      </c>
      <c r="C6177">
        <v>200</v>
      </c>
      <c r="D6177">
        <v>1033853903774900</v>
      </c>
      <c r="E6177">
        <v>1033853904998300</v>
      </c>
      <c r="F6177">
        <f>(tester[[#This Row],[post-handle-timestamp]]-tester[[#This Row],[pre-handle-timestamp]])/1000000</f>
        <v>1.2234</v>
      </c>
    </row>
    <row r="6178" spans="1:6">
      <c r="A6178" s="1" t="s">
        <v>5</v>
      </c>
      <c r="B6178" s="1" t="s">
        <v>32</v>
      </c>
      <c r="C6178">
        <v>302</v>
      </c>
      <c r="D6178">
        <v>1033853919333600</v>
      </c>
      <c r="E6178">
        <v>1033853921616800</v>
      </c>
      <c r="F6178">
        <f>(tester[[#This Row],[post-handle-timestamp]]-tester[[#This Row],[pre-handle-timestamp]])/1000000</f>
        <v>2.2831999999999999</v>
      </c>
    </row>
    <row r="6179" spans="1:6">
      <c r="A6179" s="1" t="s">
        <v>5</v>
      </c>
      <c r="B6179" s="1" t="s">
        <v>7</v>
      </c>
      <c r="C6179">
        <v>200</v>
      </c>
      <c r="D6179">
        <v>1033853935470600</v>
      </c>
      <c r="E6179">
        <v>1033853937094600</v>
      </c>
      <c r="F6179">
        <f>(tester[[#This Row],[post-handle-timestamp]]-tester[[#This Row],[pre-handle-timestamp]])/1000000</f>
        <v>1.6240000000000001</v>
      </c>
    </row>
    <row r="6180" spans="1:6" hidden="1">
      <c r="A6180" s="1" t="s">
        <v>5</v>
      </c>
      <c r="B6180" s="1" t="s">
        <v>8</v>
      </c>
      <c r="C6180">
        <v>200</v>
      </c>
      <c r="D6180">
        <v>1033854012519800</v>
      </c>
      <c r="E6180">
        <v>1033854014019900</v>
      </c>
      <c r="F6180">
        <f>(tester[[#This Row],[post-handle-timestamp]]-tester[[#This Row],[pre-handle-timestamp]])/1000000</f>
        <v>1.5001</v>
      </c>
    </row>
    <row r="6181" spans="1:6" hidden="1">
      <c r="A6181" s="1" t="s">
        <v>5</v>
      </c>
      <c r="B6181" s="1" t="s">
        <v>12</v>
      </c>
      <c r="C6181">
        <v>200</v>
      </c>
      <c r="D6181">
        <v>1033854028790700</v>
      </c>
      <c r="E6181">
        <v>1033854030126200</v>
      </c>
      <c r="F6181">
        <f>(tester[[#This Row],[post-handle-timestamp]]-tester[[#This Row],[pre-handle-timestamp]])/1000000</f>
        <v>1.3354999999999999</v>
      </c>
    </row>
    <row r="6182" spans="1:6" hidden="1">
      <c r="A6182" s="1" t="s">
        <v>5</v>
      </c>
      <c r="B6182" s="1" t="s">
        <v>14</v>
      </c>
      <c r="C6182">
        <v>200</v>
      </c>
      <c r="D6182">
        <v>1033854044283400</v>
      </c>
      <c r="E6182">
        <v>1033854045904700</v>
      </c>
      <c r="F6182">
        <f>(tester[[#This Row],[post-handle-timestamp]]-tester[[#This Row],[pre-handle-timestamp]])/1000000</f>
        <v>1.6213</v>
      </c>
    </row>
    <row r="6183" spans="1:6" hidden="1">
      <c r="A6183" s="1" t="s">
        <v>5</v>
      </c>
      <c r="B6183" s="1" t="s">
        <v>15</v>
      </c>
      <c r="C6183">
        <v>200</v>
      </c>
      <c r="D6183">
        <v>1033854058741700</v>
      </c>
      <c r="E6183">
        <v>1033854059988200</v>
      </c>
      <c r="F6183">
        <f>(tester[[#This Row],[post-handle-timestamp]]-tester[[#This Row],[pre-handle-timestamp]])/1000000</f>
        <v>1.2464999999999999</v>
      </c>
    </row>
    <row r="6184" spans="1:6" hidden="1">
      <c r="A6184" s="1" t="s">
        <v>5</v>
      </c>
      <c r="B6184" s="1" t="s">
        <v>16</v>
      </c>
      <c r="C6184">
        <v>200</v>
      </c>
      <c r="D6184">
        <v>1033854074802400</v>
      </c>
      <c r="E6184">
        <v>1033854076285700</v>
      </c>
      <c r="F6184">
        <f>(tester[[#This Row],[post-handle-timestamp]]-tester[[#This Row],[pre-handle-timestamp]])/1000000</f>
        <v>1.4833000000000001</v>
      </c>
    </row>
    <row r="6185" spans="1:6" hidden="1">
      <c r="A6185" s="1" t="s">
        <v>5</v>
      </c>
      <c r="B6185" s="1" t="s">
        <v>17</v>
      </c>
      <c r="C6185">
        <v>200</v>
      </c>
      <c r="D6185">
        <v>1033854089675100</v>
      </c>
      <c r="E6185">
        <v>1033854090917900</v>
      </c>
      <c r="F6185">
        <f>(tester[[#This Row],[post-handle-timestamp]]-tester[[#This Row],[pre-handle-timestamp]])/1000000</f>
        <v>1.2427999999999999</v>
      </c>
    </row>
    <row r="6186" spans="1:6" hidden="1">
      <c r="A6186" s="1" t="s">
        <v>5</v>
      </c>
      <c r="B6186" s="1" t="s">
        <v>9</v>
      </c>
      <c r="C6186">
        <v>200</v>
      </c>
      <c r="D6186">
        <v>1033854105797900</v>
      </c>
      <c r="E6186">
        <v>1033854107062500</v>
      </c>
      <c r="F6186">
        <f>(tester[[#This Row],[post-handle-timestamp]]-tester[[#This Row],[pre-handle-timestamp]])/1000000</f>
        <v>1.2645999999999999</v>
      </c>
    </row>
    <row r="6187" spans="1:6" hidden="1">
      <c r="A6187" s="1" t="s">
        <v>5</v>
      </c>
      <c r="B6187" s="1" t="s">
        <v>10</v>
      </c>
      <c r="C6187">
        <v>200</v>
      </c>
      <c r="D6187">
        <v>1033854120911800</v>
      </c>
      <c r="E6187">
        <v>1033854122264000</v>
      </c>
      <c r="F6187">
        <f>(tester[[#This Row],[post-handle-timestamp]]-tester[[#This Row],[pre-handle-timestamp]])/1000000</f>
        <v>1.3522000000000001</v>
      </c>
    </row>
    <row r="6188" spans="1:6" hidden="1">
      <c r="A6188" s="1" t="s">
        <v>5</v>
      </c>
      <c r="B6188" s="1" t="s">
        <v>11</v>
      </c>
      <c r="C6188">
        <v>200</v>
      </c>
      <c r="D6188">
        <v>1033854135748300</v>
      </c>
      <c r="E6188">
        <v>1033854137082100</v>
      </c>
      <c r="F6188">
        <f>(tester[[#This Row],[post-handle-timestamp]]-tester[[#This Row],[pre-handle-timestamp]])/1000000</f>
        <v>1.3338000000000001</v>
      </c>
    </row>
    <row r="6189" spans="1:6" hidden="1">
      <c r="A6189" s="1" t="s">
        <v>5</v>
      </c>
      <c r="B6189" s="1" t="s">
        <v>18</v>
      </c>
      <c r="C6189">
        <v>200</v>
      </c>
      <c r="D6189">
        <v>1033854151901100</v>
      </c>
      <c r="E6189">
        <v>1033854153181400</v>
      </c>
      <c r="F6189">
        <f>(tester[[#This Row],[post-handle-timestamp]]-tester[[#This Row],[pre-handle-timestamp]])/1000000</f>
        <v>1.2803</v>
      </c>
    </row>
    <row r="6190" spans="1:6" hidden="1">
      <c r="A6190" s="1" t="s">
        <v>5</v>
      </c>
      <c r="B6190" s="1" t="s">
        <v>13</v>
      </c>
      <c r="C6190">
        <v>200</v>
      </c>
      <c r="D6190">
        <v>1033854167789200</v>
      </c>
      <c r="E6190">
        <v>1033854169212900</v>
      </c>
      <c r="F6190">
        <f>(tester[[#This Row],[post-handle-timestamp]]-tester[[#This Row],[pre-handle-timestamp]])/1000000</f>
        <v>1.4237</v>
      </c>
    </row>
    <row r="6191" spans="1:6" hidden="1">
      <c r="A6191" s="1" t="s">
        <v>5</v>
      </c>
      <c r="B6191" s="1" t="s">
        <v>19</v>
      </c>
      <c r="C6191">
        <v>200</v>
      </c>
      <c r="D6191">
        <v>1033854183773500</v>
      </c>
      <c r="E6191">
        <v>1033854185210600</v>
      </c>
      <c r="F6191">
        <f>(tester[[#This Row],[post-handle-timestamp]]-tester[[#This Row],[pre-handle-timestamp]])/1000000</f>
        <v>1.4371</v>
      </c>
    </row>
    <row r="6192" spans="1:6" hidden="1">
      <c r="A6192" s="1" t="s">
        <v>5</v>
      </c>
      <c r="B6192" s="1" t="s">
        <v>20</v>
      </c>
      <c r="C6192">
        <v>200</v>
      </c>
      <c r="D6192">
        <v>1033854199751000</v>
      </c>
      <c r="E6192">
        <v>1033854201178700</v>
      </c>
      <c r="F6192">
        <f>(tester[[#This Row],[post-handle-timestamp]]-tester[[#This Row],[pre-handle-timestamp]])/1000000</f>
        <v>1.4277</v>
      </c>
    </row>
    <row r="6193" spans="1:6" hidden="1">
      <c r="A6193" s="1" t="s">
        <v>5</v>
      </c>
      <c r="B6193" s="1" t="s">
        <v>21</v>
      </c>
      <c r="C6193">
        <v>200</v>
      </c>
      <c r="D6193">
        <v>1033854214788900</v>
      </c>
      <c r="E6193">
        <v>1033854216208900</v>
      </c>
      <c r="F6193">
        <f>(tester[[#This Row],[post-handle-timestamp]]-tester[[#This Row],[pre-handle-timestamp]])/1000000</f>
        <v>1.42</v>
      </c>
    </row>
    <row r="6194" spans="1:6">
      <c r="A6194" s="1" t="s">
        <v>5</v>
      </c>
      <c r="B6194" s="1" t="s">
        <v>6</v>
      </c>
      <c r="C6194">
        <v>302</v>
      </c>
      <c r="D6194">
        <v>1033858775794700</v>
      </c>
      <c r="E6194">
        <v>1033858779269900</v>
      </c>
      <c r="F6194">
        <f>(tester[[#This Row],[post-handle-timestamp]]-tester[[#This Row],[pre-handle-timestamp]])/1000000</f>
        <v>3.4752000000000001</v>
      </c>
    </row>
    <row r="6195" spans="1:6">
      <c r="A6195" s="1" t="s">
        <v>5</v>
      </c>
      <c r="B6195" s="1" t="s">
        <v>7</v>
      </c>
      <c r="C6195">
        <v>200</v>
      </c>
      <c r="D6195">
        <v>1033858802446000</v>
      </c>
      <c r="E6195">
        <v>1033858804525300</v>
      </c>
      <c r="F6195">
        <f>(tester[[#This Row],[post-handle-timestamp]]-tester[[#This Row],[pre-handle-timestamp]])/1000000</f>
        <v>2.0792999999999999</v>
      </c>
    </row>
    <row r="6196" spans="1:6" hidden="1">
      <c r="A6196" s="1" t="s">
        <v>5</v>
      </c>
      <c r="B6196" s="1" t="s">
        <v>8</v>
      </c>
      <c r="C6196">
        <v>200</v>
      </c>
      <c r="D6196">
        <v>1033859037495700</v>
      </c>
      <c r="E6196">
        <v>1033859039026900</v>
      </c>
      <c r="F6196">
        <f>(tester[[#This Row],[post-handle-timestamp]]-tester[[#This Row],[pre-handle-timestamp]])/1000000</f>
        <v>1.5311999999999999</v>
      </c>
    </row>
    <row r="6197" spans="1:6" hidden="1">
      <c r="A6197" s="1" t="s">
        <v>5</v>
      </c>
      <c r="B6197" s="1" t="s">
        <v>9</v>
      </c>
      <c r="C6197">
        <v>200</v>
      </c>
      <c r="D6197">
        <v>1033859052878200</v>
      </c>
      <c r="E6197">
        <v>1033859054324600</v>
      </c>
      <c r="F6197">
        <f>(tester[[#This Row],[post-handle-timestamp]]-tester[[#This Row],[pre-handle-timestamp]])/1000000</f>
        <v>1.4463999999999999</v>
      </c>
    </row>
    <row r="6198" spans="1:6" hidden="1">
      <c r="A6198" s="1" t="s">
        <v>5</v>
      </c>
      <c r="B6198" s="1" t="s">
        <v>10</v>
      </c>
      <c r="C6198">
        <v>200</v>
      </c>
      <c r="D6198">
        <v>1033859068789800</v>
      </c>
      <c r="E6198">
        <v>1033859070086300</v>
      </c>
      <c r="F6198">
        <f>(tester[[#This Row],[post-handle-timestamp]]-tester[[#This Row],[pre-handle-timestamp]])/1000000</f>
        <v>1.2965</v>
      </c>
    </row>
    <row r="6199" spans="1:6" hidden="1">
      <c r="A6199" s="1" t="s">
        <v>5</v>
      </c>
      <c r="B6199" s="1" t="s">
        <v>12</v>
      </c>
      <c r="C6199">
        <v>200</v>
      </c>
      <c r="D6199">
        <v>1033859084834800</v>
      </c>
      <c r="E6199">
        <v>1033859086188000</v>
      </c>
      <c r="F6199">
        <f>(tester[[#This Row],[post-handle-timestamp]]-tester[[#This Row],[pre-handle-timestamp]])/1000000</f>
        <v>1.3532</v>
      </c>
    </row>
    <row r="6200" spans="1:6" hidden="1">
      <c r="A6200" s="1" t="s">
        <v>5</v>
      </c>
      <c r="B6200" s="1" t="s">
        <v>14</v>
      </c>
      <c r="C6200">
        <v>200</v>
      </c>
      <c r="D6200">
        <v>1033859100776100</v>
      </c>
      <c r="E6200">
        <v>1033859102104100</v>
      </c>
      <c r="F6200">
        <f>(tester[[#This Row],[post-handle-timestamp]]-tester[[#This Row],[pre-handle-timestamp]])/1000000</f>
        <v>1.3280000000000001</v>
      </c>
    </row>
    <row r="6201" spans="1:6" hidden="1">
      <c r="A6201" s="1" t="s">
        <v>5</v>
      </c>
      <c r="B6201" s="1" t="s">
        <v>15</v>
      </c>
      <c r="C6201">
        <v>200</v>
      </c>
      <c r="D6201">
        <v>1033859116802900</v>
      </c>
      <c r="E6201">
        <v>1033859118182900</v>
      </c>
      <c r="F6201">
        <f>(tester[[#This Row],[post-handle-timestamp]]-tester[[#This Row],[pre-handle-timestamp]])/1000000</f>
        <v>1.38</v>
      </c>
    </row>
    <row r="6202" spans="1:6" hidden="1">
      <c r="A6202" s="1" t="s">
        <v>5</v>
      </c>
      <c r="B6202" s="1" t="s">
        <v>19</v>
      </c>
      <c r="C6202">
        <v>200</v>
      </c>
      <c r="D6202">
        <v>1033859132995500</v>
      </c>
      <c r="E6202">
        <v>1033859134428600</v>
      </c>
      <c r="F6202">
        <f>(tester[[#This Row],[post-handle-timestamp]]-tester[[#This Row],[pre-handle-timestamp]])/1000000</f>
        <v>1.4331</v>
      </c>
    </row>
    <row r="6203" spans="1:6" hidden="1">
      <c r="A6203" s="1" t="s">
        <v>5</v>
      </c>
      <c r="B6203" s="1" t="s">
        <v>16</v>
      </c>
      <c r="C6203">
        <v>200</v>
      </c>
      <c r="D6203">
        <v>1033859147791900</v>
      </c>
      <c r="E6203">
        <v>1033859149067100</v>
      </c>
      <c r="F6203">
        <f>(tester[[#This Row],[post-handle-timestamp]]-tester[[#This Row],[pre-handle-timestamp]])/1000000</f>
        <v>1.2751999999999999</v>
      </c>
    </row>
    <row r="6204" spans="1:6" hidden="1">
      <c r="A6204" s="1" t="s">
        <v>5</v>
      </c>
      <c r="B6204" s="1" t="s">
        <v>17</v>
      </c>
      <c r="C6204">
        <v>200</v>
      </c>
      <c r="D6204">
        <v>1033859163884200</v>
      </c>
      <c r="E6204">
        <v>1033859165174700</v>
      </c>
      <c r="F6204">
        <f>(tester[[#This Row],[post-handle-timestamp]]-tester[[#This Row],[pre-handle-timestamp]])/1000000</f>
        <v>1.2905</v>
      </c>
    </row>
    <row r="6205" spans="1:6" hidden="1">
      <c r="A6205" s="1" t="s">
        <v>5</v>
      </c>
      <c r="B6205" s="1" t="s">
        <v>11</v>
      </c>
      <c r="C6205">
        <v>200</v>
      </c>
      <c r="D6205">
        <v>1033859178757000</v>
      </c>
      <c r="E6205">
        <v>1033859180138000</v>
      </c>
      <c r="F6205">
        <f>(tester[[#This Row],[post-handle-timestamp]]-tester[[#This Row],[pre-handle-timestamp]])/1000000</f>
        <v>1.381</v>
      </c>
    </row>
    <row r="6206" spans="1:6" hidden="1">
      <c r="A6206" s="1" t="s">
        <v>5</v>
      </c>
      <c r="B6206" s="1" t="s">
        <v>18</v>
      </c>
      <c r="C6206">
        <v>200</v>
      </c>
      <c r="D6206">
        <v>1033859194000300</v>
      </c>
      <c r="E6206">
        <v>1033859195439400</v>
      </c>
      <c r="F6206">
        <f>(tester[[#This Row],[post-handle-timestamp]]-tester[[#This Row],[pre-handle-timestamp]])/1000000</f>
        <v>1.4391</v>
      </c>
    </row>
    <row r="6207" spans="1:6" hidden="1">
      <c r="A6207" s="1" t="s">
        <v>5</v>
      </c>
      <c r="B6207" s="1" t="s">
        <v>13</v>
      </c>
      <c r="C6207">
        <v>200</v>
      </c>
      <c r="D6207">
        <v>1033859208988000</v>
      </c>
      <c r="E6207">
        <v>1033859210362200</v>
      </c>
      <c r="F6207">
        <f>(tester[[#This Row],[post-handle-timestamp]]-tester[[#This Row],[pre-handle-timestamp]])/1000000</f>
        <v>1.3742000000000001</v>
      </c>
    </row>
    <row r="6208" spans="1:6" hidden="1">
      <c r="A6208" s="1" t="s">
        <v>5</v>
      </c>
      <c r="B6208" s="1" t="s">
        <v>20</v>
      </c>
      <c r="C6208">
        <v>200</v>
      </c>
      <c r="D6208">
        <v>1033859224750700</v>
      </c>
      <c r="E6208">
        <v>1033859226159700</v>
      </c>
      <c r="F6208">
        <f>(tester[[#This Row],[post-handle-timestamp]]-tester[[#This Row],[pre-handle-timestamp]])/1000000</f>
        <v>1.409</v>
      </c>
    </row>
    <row r="6209" spans="1:6" hidden="1">
      <c r="A6209" s="1" t="s">
        <v>5</v>
      </c>
      <c r="B6209" s="1" t="s">
        <v>21</v>
      </c>
      <c r="C6209">
        <v>200</v>
      </c>
      <c r="D6209">
        <v>1033859240724800</v>
      </c>
      <c r="E6209">
        <v>1033859242105600</v>
      </c>
      <c r="F6209">
        <f>(tester[[#This Row],[post-handle-timestamp]]-tester[[#This Row],[pre-handle-timestamp]])/1000000</f>
        <v>1.3808</v>
      </c>
    </row>
    <row r="6210" spans="1:6" hidden="1">
      <c r="A6210" s="1" t="s">
        <v>5</v>
      </c>
      <c r="B6210" s="1" t="s">
        <v>22</v>
      </c>
      <c r="C6210">
        <v>200</v>
      </c>
      <c r="D6210">
        <v>1033859255786400</v>
      </c>
      <c r="E6210">
        <v>1033859257108400</v>
      </c>
      <c r="F6210">
        <f>(tester[[#This Row],[post-handle-timestamp]]-tester[[#This Row],[pre-handle-timestamp]])/1000000</f>
        <v>1.3220000000000001</v>
      </c>
    </row>
    <row r="6211" spans="1:6" hidden="1">
      <c r="A6211" s="1" t="s">
        <v>5</v>
      </c>
      <c r="B6211" s="1" t="s">
        <v>23</v>
      </c>
      <c r="C6211">
        <v>200</v>
      </c>
      <c r="D6211">
        <v>1033859270738500</v>
      </c>
      <c r="E6211">
        <v>1033859272223700</v>
      </c>
      <c r="F6211">
        <f>(tester[[#This Row],[post-handle-timestamp]]-tester[[#This Row],[pre-handle-timestamp]])/1000000</f>
        <v>1.4852000000000001</v>
      </c>
    </row>
    <row r="6212" spans="1:6" hidden="1">
      <c r="A6212" s="1" t="s">
        <v>5</v>
      </c>
      <c r="B6212" s="1" t="s">
        <v>24</v>
      </c>
      <c r="C6212">
        <v>200</v>
      </c>
      <c r="D6212">
        <v>1033859286005600</v>
      </c>
      <c r="E6212">
        <v>1033859287276400</v>
      </c>
      <c r="F6212">
        <f>(tester[[#This Row],[post-handle-timestamp]]-tester[[#This Row],[pre-handle-timestamp]])/1000000</f>
        <v>1.2707999999999999</v>
      </c>
    </row>
    <row r="6213" spans="1:6">
      <c r="A6213" s="1" t="s">
        <v>5</v>
      </c>
      <c r="B6213" s="1" t="s">
        <v>25</v>
      </c>
      <c r="C6213">
        <v>200</v>
      </c>
      <c r="D6213">
        <v>1033859301511300</v>
      </c>
      <c r="E6213">
        <v>1033859303893100</v>
      </c>
      <c r="F6213">
        <f>(tester[[#This Row],[post-handle-timestamp]]-tester[[#This Row],[pre-handle-timestamp]])/1000000</f>
        <v>2.3818000000000001</v>
      </c>
    </row>
    <row r="6214" spans="1:6" hidden="1">
      <c r="A6214" s="1" t="s">
        <v>5</v>
      </c>
      <c r="B6214" s="1" t="s">
        <v>8</v>
      </c>
      <c r="C6214">
        <v>200</v>
      </c>
      <c r="D6214">
        <v>1033859518575200</v>
      </c>
      <c r="E6214">
        <v>1033859519845800</v>
      </c>
      <c r="F6214">
        <f>(tester[[#This Row],[post-handle-timestamp]]-tester[[#This Row],[pre-handle-timestamp]])/1000000</f>
        <v>1.2706</v>
      </c>
    </row>
    <row r="6215" spans="1:6" hidden="1">
      <c r="A6215" s="1" t="s">
        <v>5</v>
      </c>
      <c r="B6215" s="1" t="s">
        <v>9</v>
      </c>
      <c r="C6215">
        <v>200</v>
      </c>
      <c r="D6215">
        <v>1033859534837900</v>
      </c>
      <c r="E6215">
        <v>1033859536107000</v>
      </c>
      <c r="F6215">
        <f>(tester[[#This Row],[post-handle-timestamp]]-tester[[#This Row],[pre-handle-timestamp]])/1000000</f>
        <v>1.2690999999999999</v>
      </c>
    </row>
    <row r="6216" spans="1:6" hidden="1">
      <c r="A6216" s="1" t="s">
        <v>5</v>
      </c>
      <c r="B6216" s="1" t="s">
        <v>10</v>
      </c>
      <c r="C6216">
        <v>200</v>
      </c>
      <c r="D6216">
        <v>1033859550198000</v>
      </c>
      <c r="E6216">
        <v>1033859551517100</v>
      </c>
      <c r="F6216">
        <f>(tester[[#This Row],[post-handle-timestamp]]-tester[[#This Row],[pre-handle-timestamp]])/1000000</f>
        <v>1.3190999999999999</v>
      </c>
    </row>
    <row r="6217" spans="1:6" hidden="1">
      <c r="A6217" s="1" t="s">
        <v>5</v>
      </c>
      <c r="B6217" s="1" t="s">
        <v>11</v>
      </c>
      <c r="C6217">
        <v>200</v>
      </c>
      <c r="D6217">
        <v>1033859564748300</v>
      </c>
      <c r="E6217">
        <v>1033859566068700</v>
      </c>
      <c r="F6217">
        <f>(tester[[#This Row],[post-handle-timestamp]]-tester[[#This Row],[pre-handle-timestamp]])/1000000</f>
        <v>1.3204</v>
      </c>
    </row>
    <row r="6218" spans="1:6" hidden="1">
      <c r="A6218" s="1" t="s">
        <v>5</v>
      </c>
      <c r="B6218" s="1" t="s">
        <v>12</v>
      </c>
      <c r="C6218">
        <v>200</v>
      </c>
      <c r="D6218">
        <v>1033859580757600</v>
      </c>
      <c r="E6218">
        <v>1033859582141400</v>
      </c>
      <c r="F6218">
        <f>(tester[[#This Row],[post-handle-timestamp]]-tester[[#This Row],[pre-handle-timestamp]])/1000000</f>
        <v>1.3837999999999999</v>
      </c>
    </row>
    <row r="6219" spans="1:6" hidden="1">
      <c r="A6219" s="1" t="s">
        <v>5</v>
      </c>
      <c r="B6219" s="1" t="s">
        <v>13</v>
      </c>
      <c r="C6219">
        <v>200</v>
      </c>
      <c r="D6219">
        <v>1033859596746900</v>
      </c>
      <c r="E6219">
        <v>1033859598001700</v>
      </c>
      <c r="F6219">
        <f>(tester[[#This Row],[post-handle-timestamp]]-tester[[#This Row],[pre-handle-timestamp]])/1000000</f>
        <v>1.2547999999999999</v>
      </c>
    </row>
    <row r="6220" spans="1:6" hidden="1">
      <c r="A6220" s="1" t="s">
        <v>5</v>
      </c>
      <c r="B6220" s="1" t="s">
        <v>19</v>
      </c>
      <c r="C6220">
        <v>200</v>
      </c>
      <c r="D6220">
        <v>1033859612807000</v>
      </c>
      <c r="E6220">
        <v>1033859614031700</v>
      </c>
      <c r="F6220">
        <f>(tester[[#This Row],[post-handle-timestamp]]-tester[[#This Row],[pre-handle-timestamp]])/1000000</f>
        <v>1.2246999999999999</v>
      </c>
    </row>
    <row r="6221" spans="1:6" hidden="1">
      <c r="A6221" s="1" t="s">
        <v>5</v>
      </c>
      <c r="B6221" s="1" t="s">
        <v>14</v>
      </c>
      <c r="C6221">
        <v>200</v>
      </c>
      <c r="D6221">
        <v>1033859627909100</v>
      </c>
      <c r="E6221">
        <v>1033859629168300</v>
      </c>
      <c r="F6221">
        <f>(tester[[#This Row],[post-handle-timestamp]]-tester[[#This Row],[pre-handle-timestamp]])/1000000</f>
        <v>1.2592000000000001</v>
      </c>
    </row>
    <row r="6222" spans="1:6" hidden="1">
      <c r="A6222" s="1" t="s">
        <v>5</v>
      </c>
      <c r="B6222" s="1" t="s">
        <v>15</v>
      </c>
      <c r="C6222">
        <v>200</v>
      </c>
      <c r="D6222">
        <v>1033859643075000</v>
      </c>
      <c r="E6222">
        <v>1033859644334100</v>
      </c>
      <c r="F6222">
        <f>(tester[[#This Row],[post-handle-timestamp]]-tester[[#This Row],[pre-handle-timestamp]])/1000000</f>
        <v>1.2591000000000001</v>
      </c>
    </row>
    <row r="6223" spans="1:6" hidden="1">
      <c r="A6223" s="1" t="s">
        <v>5</v>
      </c>
      <c r="B6223" s="1" t="s">
        <v>16</v>
      </c>
      <c r="C6223">
        <v>200</v>
      </c>
      <c r="D6223">
        <v>1033859657729400</v>
      </c>
      <c r="E6223">
        <v>1033859659029800</v>
      </c>
      <c r="F6223">
        <f>(tester[[#This Row],[post-handle-timestamp]]-tester[[#This Row],[pre-handle-timestamp]])/1000000</f>
        <v>1.3004</v>
      </c>
    </row>
    <row r="6224" spans="1:6" hidden="1">
      <c r="A6224" s="1" t="s">
        <v>5</v>
      </c>
      <c r="B6224" s="1" t="s">
        <v>17</v>
      </c>
      <c r="C6224">
        <v>200</v>
      </c>
      <c r="D6224">
        <v>1033859672804900</v>
      </c>
      <c r="E6224">
        <v>1033859674082400</v>
      </c>
      <c r="F6224">
        <f>(tester[[#This Row],[post-handle-timestamp]]-tester[[#This Row],[pre-handle-timestamp]])/1000000</f>
        <v>1.2775000000000001</v>
      </c>
    </row>
    <row r="6225" spans="1:6" hidden="1">
      <c r="A6225" s="1" t="s">
        <v>5</v>
      </c>
      <c r="B6225" s="1" t="s">
        <v>18</v>
      </c>
      <c r="C6225">
        <v>200</v>
      </c>
      <c r="D6225">
        <v>1033859687950100</v>
      </c>
      <c r="E6225">
        <v>1033859689378000</v>
      </c>
      <c r="F6225">
        <f>(tester[[#This Row],[post-handle-timestamp]]-tester[[#This Row],[pre-handle-timestamp]])/1000000</f>
        <v>1.4278999999999999</v>
      </c>
    </row>
    <row r="6226" spans="1:6" hidden="1">
      <c r="A6226" s="1" t="s">
        <v>5</v>
      </c>
      <c r="B6226" s="1" t="s">
        <v>20</v>
      </c>
      <c r="C6226">
        <v>200</v>
      </c>
      <c r="D6226">
        <v>1033859703991800</v>
      </c>
      <c r="E6226">
        <v>1033859705490500</v>
      </c>
      <c r="F6226">
        <f>(tester[[#This Row],[post-handle-timestamp]]-tester[[#This Row],[pre-handle-timestamp]])/1000000</f>
        <v>1.4986999999999999</v>
      </c>
    </row>
    <row r="6227" spans="1:6" hidden="1">
      <c r="A6227" s="1" t="s">
        <v>5</v>
      </c>
      <c r="B6227" s="1" t="s">
        <v>21</v>
      </c>
      <c r="C6227">
        <v>200</v>
      </c>
      <c r="D6227">
        <v>1033859719837400</v>
      </c>
      <c r="E6227">
        <v>1033859721237100</v>
      </c>
      <c r="F6227">
        <f>(tester[[#This Row],[post-handle-timestamp]]-tester[[#This Row],[pre-handle-timestamp]])/1000000</f>
        <v>1.3996999999999999</v>
      </c>
    </row>
    <row r="6228" spans="1:6">
      <c r="A6228" s="1" t="s">
        <v>26</v>
      </c>
      <c r="B6228" s="1" t="s">
        <v>25</v>
      </c>
      <c r="C6228">
        <v>302</v>
      </c>
      <c r="D6228">
        <v>1033859735448000</v>
      </c>
      <c r="E6228">
        <v>1033859740053100</v>
      </c>
      <c r="F6228">
        <f>(tester[[#This Row],[post-handle-timestamp]]-tester[[#This Row],[pre-handle-timestamp]])/1000000</f>
        <v>4.6051000000000002</v>
      </c>
    </row>
    <row r="6229" spans="1:6">
      <c r="A6229" s="1" t="s">
        <v>5</v>
      </c>
      <c r="B6229" s="1" t="s">
        <v>6</v>
      </c>
      <c r="C6229">
        <v>302</v>
      </c>
      <c r="D6229">
        <v>1033859766273100</v>
      </c>
      <c r="E6229">
        <v>1033859768156800</v>
      </c>
      <c r="F6229">
        <f>(tester[[#This Row],[post-handle-timestamp]]-tester[[#This Row],[pre-handle-timestamp]])/1000000</f>
        <v>1.8836999999999999</v>
      </c>
    </row>
    <row r="6230" spans="1:6">
      <c r="A6230" s="1" t="s">
        <v>5</v>
      </c>
      <c r="B6230" s="1" t="s">
        <v>7</v>
      </c>
      <c r="C6230">
        <v>200</v>
      </c>
      <c r="D6230">
        <v>1033859781244900</v>
      </c>
      <c r="E6230">
        <v>1033859783110900</v>
      </c>
      <c r="F6230">
        <f>(tester[[#This Row],[post-handle-timestamp]]-tester[[#This Row],[pre-handle-timestamp]])/1000000</f>
        <v>1.8660000000000001</v>
      </c>
    </row>
    <row r="6231" spans="1:6" hidden="1">
      <c r="A6231" s="1" t="s">
        <v>5</v>
      </c>
      <c r="B6231" s="1" t="s">
        <v>8</v>
      </c>
      <c r="C6231">
        <v>200</v>
      </c>
      <c r="D6231">
        <v>1033859951826400</v>
      </c>
      <c r="E6231">
        <v>1033859953721500</v>
      </c>
      <c r="F6231">
        <f>(tester[[#This Row],[post-handle-timestamp]]-tester[[#This Row],[pre-handle-timestamp]])/1000000</f>
        <v>1.8951</v>
      </c>
    </row>
    <row r="6232" spans="1:6" hidden="1">
      <c r="A6232" s="1" t="s">
        <v>5</v>
      </c>
      <c r="B6232" s="1" t="s">
        <v>9</v>
      </c>
      <c r="C6232">
        <v>200</v>
      </c>
      <c r="D6232">
        <v>1033859966834800</v>
      </c>
      <c r="E6232">
        <v>1033859968136100</v>
      </c>
      <c r="F6232">
        <f>(tester[[#This Row],[post-handle-timestamp]]-tester[[#This Row],[pre-handle-timestamp]])/1000000</f>
        <v>1.3012999999999999</v>
      </c>
    </row>
    <row r="6233" spans="1:6" hidden="1">
      <c r="A6233" s="1" t="s">
        <v>5</v>
      </c>
      <c r="B6233" s="1" t="s">
        <v>12</v>
      </c>
      <c r="C6233">
        <v>200</v>
      </c>
      <c r="D6233">
        <v>1033859982782400</v>
      </c>
      <c r="E6233">
        <v>1033859984204900</v>
      </c>
      <c r="F6233">
        <f>(tester[[#This Row],[post-handle-timestamp]]-tester[[#This Row],[pre-handle-timestamp]])/1000000</f>
        <v>1.4225000000000001</v>
      </c>
    </row>
    <row r="6234" spans="1:6" hidden="1">
      <c r="A6234" s="1" t="s">
        <v>5</v>
      </c>
      <c r="B6234" s="1" t="s">
        <v>14</v>
      </c>
      <c r="C6234">
        <v>200</v>
      </c>
      <c r="D6234">
        <v>1033859997700500</v>
      </c>
      <c r="E6234">
        <v>1033859999172500</v>
      </c>
      <c r="F6234">
        <f>(tester[[#This Row],[post-handle-timestamp]]-tester[[#This Row],[pre-handle-timestamp]])/1000000</f>
        <v>1.472</v>
      </c>
    </row>
    <row r="6235" spans="1:6" hidden="1">
      <c r="A6235" s="1" t="s">
        <v>5</v>
      </c>
      <c r="B6235" s="1" t="s">
        <v>15</v>
      </c>
      <c r="C6235">
        <v>200</v>
      </c>
      <c r="D6235">
        <v>1033860013224100</v>
      </c>
      <c r="E6235">
        <v>1033860015207800</v>
      </c>
      <c r="F6235">
        <f>(tester[[#This Row],[post-handle-timestamp]]-tester[[#This Row],[pre-handle-timestamp]])/1000000</f>
        <v>1.9837</v>
      </c>
    </row>
    <row r="6236" spans="1:6" hidden="1">
      <c r="A6236" s="1" t="s">
        <v>5</v>
      </c>
      <c r="B6236" s="1" t="s">
        <v>16</v>
      </c>
      <c r="C6236">
        <v>200</v>
      </c>
      <c r="D6236">
        <v>1033860028830500</v>
      </c>
      <c r="E6236">
        <v>1033860030441900</v>
      </c>
      <c r="F6236">
        <f>(tester[[#This Row],[post-handle-timestamp]]-tester[[#This Row],[pre-handle-timestamp]])/1000000</f>
        <v>1.6113999999999999</v>
      </c>
    </row>
    <row r="6237" spans="1:6" hidden="1">
      <c r="A6237" s="1" t="s">
        <v>5</v>
      </c>
      <c r="B6237" s="1" t="s">
        <v>19</v>
      </c>
      <c r="C6237">
        <v>200</v>
      </c>
      <c r="D6237">
        <v>1033860045251400</v>
      </c>
      <c r="E6237">
        <v>1033860047080100</v>
      </c>
      <c r="F6237">
        <f>(tester[[#This Row],[post-handle-timestamp]]-tester[[#This Row],[pre-handle-timestamp]])/1000000</f>
        <v>1.8287</v>
      </c>
    </row>
    <row r="6238" spans="1:6" hidden="1">
      <c r="A6238" s="1" t="s">
        <v>5</v>
      </c>
      <c r="B6238" s="1" t="s">
        <v>17</v>
      </c>
      <c r="C6238">
        <v>200</v>
      </c>
      <c r="D6238">
        <v>1033860062708400</v>
      </c>
      <c r="E6238">
        <v>1033860064600200</v>
      </c>
      <c r="F6238">
        <f>(tester[[#This Row],[post-handle-timestamp]]-tester[[#This Row],[pre-handle-timestamp]])/1000000</f>
        <v>1.8917999999999999</v>
      </c>
    </row>
    <row r="6239" spans="1:6" hidden="1">
      <c r="A6239" s="1" t="s">
        <v>5</v>
      </c>
      <c r="B6239" s="1" t="s">
        <v>10</v>
      </c>
      <c r="C6239">
        <v>200</v>
      </c>
      <c r="D6239">
        <v>1033860076852400</v>
      </c>
      <c r="E6239">
        <v>1033860078226100</v>
      </c>
      <c r="F6239">
        <f>(tester[[#This Row],[post-handle-timestamp]]-tester[[#This Row],[pre-handle-timestamp]])/1000000</f>
        <v>1.3736999999999999</v>
      </c>
    </row>
    <row r="6240" spans="1:6" hidden="1">
      <c r="A6240" s="1" t="s">
        <v>5</v>
      </c>
      <c r="B6240" s="1" t="s">
        <v>11</v>
      </c>
      <c r="C6240">
        <v>200</v>
      </c>
      <c r="D6240">
        <v>1033860092157400</v>
      </c>
      <c r="E6240">
        <v>1033860093758400</v>
      </c>
      <c r="F6240">
        <f>(tester[[#This Row],[post-handle-timestamp]]-tester[[#This Row],[pre-handle-timestamp]])/1000000</f>
        <v>1.601</v>
      </c>
    </row>
    <row r="6241" spans="1:6" hidden="1">
      <c r="A6241" s="1" t="s">
        <v>5</v>
      </c>
      <c r="B6241" s="1" t="s">
        <v>18</v>
      </c>
      <c r="C6241">
        <v>200</v>
      </c>
      <c r="D6241">
        <v>1033860107773700</v>
      </c>
      <c r="E6241">
        <v>1033860109033200</v>
      </c>
      <c r="F6241">
        <f>(tester[[#This Row],[post-handle-timestamp]]-tester[[#This Row],[pre-handle-timestamp]])/1000000</f>
        <v>1.2595000000000001</v>
      </c>
    </row>
    <row r="6242" spans="1:6" hidden="1">
      <c r="A6242" s="1" t="s">
        <v>5</v>
      </c>
      <c r="B6242" s="1" t="s">
        <v>13</v>
      </c>
      <c r="C6242">
        <v>200</v>
      </c>
      <c r="D6242">
        <v>1033860122836700</v>
      </c>
      <c r="E6242">
        <v>1033860124099700</v>
      </c>
      <c r="F6242">
        <f>(tester[[#This Row],[post-handle-timestamp]]-tester[[#This Row],[pre-handle-timestamp]])/1000000</f>
        <v>1.2629999999999999</v>
      </c>
    </row>
    <row r="6243" spans="1:6" hidden="1">
      <c r="A6243" s="1" t="s">
        <v>5</v>
      </c>
      <c r="B6243" s="1" t="s">
        <v>20</v>
      </c>
      <c r="C6243">
        <v>200</v>
      </c>
      <c r="D6243">
        <v>1033860137719300</v>
      </c>
      <c r="E6243">
        <v>1033860139184600</v>
      </c>
      <c r="F6243">
        <f>(tester[[#This Row],[post-handle-timestamp]]-tester[[#This Row],[pre-handle-timestamp]])/1000000</f>
        <v>1.4653</v>
      </c>
    </row>
    <row r="6244" spans="1:6" hidden="1">
      <c r="A6244" s="1" t="s">
        <v>5</v>
      </c>
      <c r="B6244" s="1" t="s">
        <v>21</v>
      </c>
      <c r="C6244">
        <v>200</v>
      </c>
      <c r="D6244">
        <v>1033860153851500</v>
      </c>
      <c r="E6244">
        <v>1033860155338700</v>
      </c>
      <c r="F6244">
        <f>(tester[[#This Row],[post-handle-timestamp]]-tester[[#This Row],[pre-handle-timestamp]])/1000000</f>
        <v>1.4872000000000001</v>
      </c>
    </row>
    <row r="6245" spans="1:6">
      <c r="A6245" s="1" t="s">
        <v>5</v>
      </c>
      <c r="B6245" s="1" t="s">
        <v>27</v>
      </c>
      <c r="C6245">
        <v>200</v>
      </c>
      <c r="D6245">
        <v>1033860168412500</v>
      </c>
      <c r="E6245">
        <v>1033860175589700</v>
      </c>
      <c r="F6245">
        <f>(tester[[#This Row],[post-handle-timestamp]]-tester[[#This Row],[pre-handle-timestamp]])/1000000</f>
        <v>7.1772</v>
      </c>
    </row>
    <row r="6246" spans="1:6" hidden="1">
      <c r="A6246" s="1" t="s">
        <v>5</v>
      </c>
      <c r="B6246" s="1" t="s">
        <v>8</v>
      </c>
      <c r="C6246">
        <v>200</v>
      </c>
      <c r="D6246">
        <v>1033861170354600</v>
      </c>
      <c r="E6246">
        <v>1033861171684400</v>
      </c>
      <c r="F6246">
        <f>(tester[[#This Row],[post-handle-timestamp]]-tester[[#This Row],[pre-handle-timestamp]])/1000000</f>
        <v>1.3298000000000001</v>
      </c>
    </row>
    <row r="6247" spans="1:6" hidden="1">
      <c r="A6247" s="1" t="s">
        <v>5</v>
      </c>
      <c r="B6247" s="1" t="s">
        <v>12</v>
      </c>
      <c r="C6247">
        <v>200</v>
      </c>
      <c r="D6247">
        <v>1033861184147400</v>
      </c>
      <c r="E6247">
        <v>1033861185477500</v>
      </c>
      <c r="F6247">
        <f>(tester[[#This Row],[post-handle-timestamp]]-tester[[#This Row],[pre-handle-timestamp]])/1000000</f>
        <v>1.3301000000000001</v>
      </c>
    </row>
    <row r="6248" spans="1:6" hidden="1">
      <c r="A6248" s="1" t="s">
        <v>5</v>
      </c>
      <c r="B6248" s="1" t="s">
        <v>10</v>
      </c>
      <c r="C6248">
        <v>200</v>
      </c>
      <c r="D6248">
        <v>1033861199831100</v>
      </c>
      <c r="E6248">
        <v>1033861201183600</v>
      </c>
      <c r="F6248">
        <f>(tester[[#This Row],[post-handle-timestamp]]-tester[[#This Row],[pre-handle-timestamp]])/1000000</f>
        <v>1.3525</v>
      </c>
    </row>
    <row r="6249" spans="1:6" hidden="1">
      <c r="A6249" s="1" t="s">
        <v>5</v>
      </c>
      <c r="B6249" s="1" t="s">
        <v>11</v>
      </c>
      <c r="C6249">
        <v>200</v>
      </c>
      <c r="D6249">
        <v>1033861214763900</v>
      </c>
      <c r="E6249">
        <v>1033861216111800</v>
      </c>
      <c r="F6249">
        <f>(tester[[#This Row],[post-handle-timestamp]]-tester[[#This Row],[pre-handle-timestamp]])/1000000</f>
        <v>1.3479000000000001</v>
      </c>
    </row>
    <row r="6250" spans="1:6" hidden="1">
      <c r="A6250" s="1" t="s">
        <v>5</v>
      </c>
      <c r="B6250" s="1" t="s">
        <v>18</v>
      </c>
      <c r="C6250">
        <v>200</v>
      </c>
      <c r="D6250">
        <v>1033861230657400</v>
      </c>
      <c r="E6250">
        <v>1033861232052100</v>
      </c>
      <c r="F6250">
        <f>(tester[[#This Row],[post-handle-timestamp]]-tester[[#This Row],[pre-handle-timestamp]])/1000000</f>
        <v>1.3947000000000001</v>
      </c>
    </row>
    <row r="6251" spans="1:6" hidden="1">
      <c r="A6251" s="1" t="s">
        <v>5</v>
      </c>
      <c r="B6251" s="1" t="s">
        <v>14</v>
      </c>
      <c r="C6251">
        <v>200</v>
      </c>
      <c r="D6251">
        <v>1033861245763300</v>
      </c>
      <c r="E6251">
        <v>1033861247010000</v>
      </c>
      <c r="F6251">
        <f>(tester[[#This Row],[post-handle-timestamp]]-tester[[#This Row],[pre-handle-timestamp]])/1000000</f>
        <v>1.2466999999999999</v>
      </c>
    </row>
    <row r="6252" spans="1:6" hidden="1">
      <c r="A6252" s="1" t="s">
        <v>5</v>
      </c>
      <c r="B6252" s="1" t="s">
        <v>19</v>
      </c>
      <c r="C6252">
        <v>200</v>
      </c>
      <c r="D6252">
        <v>1033861262000100</v>
      </c>
      <c r="E6252">
        <v>1033861263247000</v>
      </c>
      <c r="F6252">
        <f>(tester[[#This Row],[post-handle-timestamp]]-tester[[#This Row],[pre-handle-timestamp]])/1000000</f>
        <v>1.2468999999999999</v>
      </c>
    </row>
    <row r="6253" spans="1:6" hidden="1">
      <c r="A6253" s="1" t="s">
        <v>5</v>
      </c>
      <c r="B6253" s="1" t="s">
        <v>15</v>
      </c>
      <c r="C6253">
        <v>200</v>
      </c>
      <c r="D6253">
        <v>1033861277714100</v>
      </c>
      <c r="E6253">
        <v>1033861279292300</v>
      </c>
      <c r="F6253">
        <f>(tester[[#This Row],[post-handle-timestamp]]-tester[[#This Row],[pre-handle-timestamp]])/1000000</f>
        <v>1.5782</v>
      </c>
    </row>
    <row r="6254" spans="1:6" hidden="1">
      <c r="A6254" s="1" t="s">
        <v>5</v>
      </c>
      <c r="B6254" s="1" t="s">
        <v>16</v>
      </c>
      <c r="C6254">
        <v>200</v>
      </c>
      <c r="D6254">
        <v>1033861293854800</v>
      </c>
      <c r="E6254">
        <v>1033861295151000</v>
      </c>
      <c r="F6254">
        <f>(tester[[#This Row],[post-handle-timestamp]]-tester[[#This Row],[pre-handle-timestamp]])/1000000</f>
        <v>1.2962</v>
      </c>
    </row>
    <row r="6255" spans="1:6" hidden="1">
      <c r="A6255" s="1" t="s">
        <v>5</v>
      </c>
      <c r="B6255" s="1" t="s">
        <v>17</v>
      </c>
      <c r="C6255">
        <v>200</v>
      </c>
      <c r="D6255">
        <v>1033861310389900</v>
      </c>
      <c r="E6255">
        <v>1033861311907600</v>
      </c>
      <c r="F6255">
        <f>(tester[[#This Row],[post-handle-timestamp]]-tester[[#This Row],[pre-handle-timestamp]])/1000000</f>
        <v>1.5177</v>
      </c>
    </row>
    <row r="6256" spans="1:6" hidden="1">
      <c r="A6256" s="1" t="s">
        <v>5</v>
      </c>
      <c r="B6256" s="1" t="s">
        <v>9</v>
      </c>
      <c r="C6256">
        <v>200</v>
      </c>
      <c r="D6256">
        <v>1033861325884600</v>
      </c>
      <c r="E6256">
        <v>1033861327232900</v>
      </c>
      <c r="F6256">
        <f>(tester[[#This Row],[post-handle-timestamp]]-tester[[#This Row],[pre-handle-timestamp]])/1000000</f>
        <v>1.3483000000000001</v>
      </c>
    </row>
    <row r="6257" spans="1:6" hidden="1">
      <c r="A6257" s="1" t="s">
        <v>5</v>
      </c>
      <c r="B6257" s="1" t="s">
        <v>13</v>
      </c>
      <c r="C6257">
        <v>200</v>
      </c>
      <c r="D6257">
        <v>1033861341797100</v>
      </c>
      <c r="E6257">
        <v>1033861343555700</v>
      </c>
      <c r="F6257">
        <f>(tester[[#This Row],[post-handle-timestamp]]-tester[[#This Row],[pre-handle-timestamp]])/1000000</f>
        <v>1.7585999999999999</v>
      </c>
    </row>
    <row r="6258" spans="1:6" hidden="1">
      <c r="A6258" s="1" t="s">
        <v>5</v>
      </c>
      <c r="B6258" s="1" t="s">
        <v>20</v>
      </c>
      <c r="C6258">
        <v>200</v>
      </c>
      <c r="D6258">
        <v>1033861357667000</v>
      </c>
      <c r="E6258">
        <v>1033861359069800</v>
      </c>
      <c r="F6258">
        <f>(tester[[#This Row],[post-handle-timestamp]]-tester[[#This Row],[pre-handle-timestamp]])/1000000</f>
        <v>1.4028</v>
      </c>
    </row>
    <row r="6259" spans="1:6" hidden="1">
      <c r="A6259" s="1" t="s">
        <v>5</v>
      </c>
      <c r="B6259" s="1" t="s">
        <v>21</v>
      </c>
      <c r="C6259">
        <v>200</v>
      </c>
      <c r="D6259">
        <v>1033861373791000</v>
      </c>
      <c r="E6259">
        <v>1033861375308300</v>
      </c>
      <c r="F6259">
        <f>(tester[[#This Row],[post-handle-timestamp]]-tester[[#This Row],[pre-handle-timestamp]])/1000000</f>
        <v>1.5173000000000001</v>
      </c>
    </row>
    <row r="6260" spans="1:6" hidden="1">
      <c r="A6260" s="1" t="s">
        <v>5</v>
      </c>
      <c r="B6260" s="1" t="s">
        <v>28</v>
      </c>
      <c r="C6260">
        <v>200</v>
      </c>
      <c r="D6260">
        <v>1033861389913500</v>
      </c>
      <c r="E6260">
        <v>1033861391170600</v>
      </c>
      <c r="F6260">
        <f>(tester[[#This Row],[post-handle-timestamp]]-tester[[#This Row],[pre-handle-timestamp]])/1000000</f>
        <v>1.2571000000000001</v>
      </c>
    </row>
    <row r="6261" spans="1:6">
      <c r="A6261" s="1" t="s">
        <v>5</v>
      </c>
      <c r="B6261" s="1" t="s">
        <v>29</v>
      </c>
      <c r="C6261">
        <v>200</v>
      </c>
      <c r="D6261">
        <v>1033861405607000</v>
      </c>
      <c r="E6261">
        <v>1033861415967000</v>
      </c>
      <c r="F6261">
        <f>(tester[[#This Row],[post-handle-timestamp]]-tester[[#This Row],[pre-handle-timestamp]])/1000000</f>
        <v>10.36</v>
      </c>
    </row>
    <row r="6262" spans="1:6">
      <c r="A6262" s="1" t="s">
        <v>5</v>
      </c>
      <c r="B6262" s="1" t="s">
        <v>29</v>
      </c>
      <c r="C6262">
        <v>200</v>
      </c>
      <c r="D6262">
        <v>1033861919967000</v>
      </c>
      <c r="E6262">
        <v>1033861929412700</v>
      </c>
      <c r="F6262">
        <f>(tester[[#This Row],[post-handle-timestamp]]-tester[[#This Row],[pre-handle-timestamp]])/1000000</f>
        <v>9.4457000000000004</v>
      </c>
    </row>
    <row r="6263" spans="1:6" hidden="1">
      <c r="A6263" s="1" t="s">
        <v>5</v>
      </c>
      <c r="B6263" s="1" t="s">
        <v>8</v>
      </c>
      <c r="C6263">
        <v>200</v>
      </c>
      <c r="D6263">
        <v>1033862403662500</v>
      </c>
      <c r="E6263">
        <v>1033862405015700</v>
      </c>
      <c r="F6263">
        <f>(tester[[#This Row],[post-handle-timestamp]]-tester[[#This Row],[pre-handle-timestamp]])/1000000</f>
        <v>1.3532</v>
      </c>
    </row>
    <row r="6264" spans="1:6" hidden="1">
      <c r="A6264" s="1" t="s">
        <v>5</v>
      </c>
      <c r="B6264" s="1" t="s">
        <v>9</v>
      </c>
      <c r="C6264">
        <v>200</v>
      </c>
      <c r="D6264">
        <v>1033862420330400</v>
      </c>
      <c r="E6264">
        <v>1033862421840000</v>
      </c>
      <c r="F6264">
        <f>(tester[[#This Row],[post-handle-timestamp]]-tester[[#This Row],[pre-handle-timestamp]])/1000000</f>
        <v>1.5096000000000001</v>
      </c>
    </row>
    <row r="6265" spans="1:6" hidden="1">
      <c r="A6265" s="1" t="s">
        <v>5</v>
      </c>
      <c r="B6265" s="1" t="s">
        <v>10</v>
      </c>
      <c r="C6265">
        <v>200</v>
      </c>
      <c r="D6265">
        <v>1033862434796300</v>
      </c>
      <c r="E6265">
        <v>1033862436105200</v>
      </c>
      <c r="F6265">
        <f>(tester[[#This Row],[post-handle-timestamp]]-tester[[#This Row],[pre-handle-timestamp]])/1000000</f>
        <v>1.3089</v>
      </c>
    </row>
    <row r="6266" spans="1:6" hidden="1">
      <c r="A6266" s="1" t="s">
        <v>5</v>
      </c>
      <c r="B6266" s="1" t="s">
        <v>11</v>
      </c>
      <c r="C6266">
        <v>200</v>
      </c>
      <c r="D6266">
        <v>1033862450753200</v>
      </c>
      <c r="E6266">
        <v>1033862452154300</v>
      </c>
      <c r="F6266">
        <f>(tester[[#This Row],[post-handle-timestamp]]-tester[[#This Row],[pre-handle-timestamp]])/1000000</f>
        <v>1.4011</v>
      </c>
    </row>
    <row r="6267" spans="1:6" hidden="1">
      <c r="A6267" s="1" t="s">
        <v>5</v>
      </c>
      <c r="B6267" s="1" t="s">
        <v>18</v>
      </c>
      <c r="C6267">
        <v>200</v>
      </c>
      <c r="D6267">
        <v>1033862465692200</v>
      </c>
      <c r="E6267">
        <v>1033862466905400</v>
      </c>
      <c r="F6267">
        <f>(tester[[#This Row],[post-handle-timestamp]]-tester[[#This Row],[pre-handle-timestamp]])/1000000</f>
        <v>1.2132000000000001</v>
      </c>
    </row>
    <row r="6268" spans="1:6" hidden="1">
      <c r="A6268" s="1" t="s">
        <v>5</v>
      </c>
      <c r="B6268" s="1" t="s">
        <v>12</v>
      </c>
      <c r="C6268">
        <v>200</v>
      </c>
      <c r="D6268">
        <v>1033862481800900</v>
      </c>
      <c r="E6268">
        <v>1033862483183500</v>
      </c>
      <c r="F6268">
        <f>(tester[[#This Row],[post-handle-timestamp]]-tester[[#This Row],[pre-handle-timestamp]])/1000000</f>
        <v>1.3826000000000001</v>
      </c>
    </row>
    <row r="6269" spans="1:6" hidden="1">
      <c r="A6269" s="1" t="s">
        <v>5</v>
      </c>
      <c r="B6269" s="1" t="s">
        <v>14</v>
      </c>
      <c r="C6269">
        <v>200</v>
      </c>
      <c r="D6269">
        <v>1033862497727000</v>
      </c>
      <c r="E6269">
        <v>1033862498965400</v>
      </c>
      <c r="F6269">
        <f>(tester[[#This Row],[post-handle-timestamp]]-tester[[#This Row],[pre-handle-timestamp]])/1000000</f>
        <v>1.2383999999999999</v>
      </c>
    </row>
    <row r="6270" spans="1:6" hidden="1">
      <c r="A6270" s="1" t="s">
        <v>5</v>
      </c>
      <c r="B6270" s="1" t="s">
        <v>15</v>
      </c>
      <c r="C6270">
        <v>200</v>
      </c>
      <c r="D6270">
        <v>1033862513793800</v>
      </c>
      <c r="E6270">
        <v>1033862515158100</v>
      </c>
      <c r="F6270">
        <f>(tester[[#This Row],[post-handle-timestamp]]-tester[[#This Row],[pre-handle-timestamp]])/1000000</f>
        <v>1.3643000000000001</v>
      </c>
    </row>
    <row r="6271" spans="1:6" hidden="1">
      <c r="A6271" s="1" t="s">
        <v>5</v>
      </c>
      <c r="B6271" s="1" t="s">
        <v>16</v>
      </c>
      <c r="C6271">
        <v>200</v>
      </c>
      <c r="D6271">
        <v>1033862528789400</v>
      </c>
      <c r="E6271">
        <v>1033862530082700</v>
      </c>
      <c r="F6271">
        <f>(tester[[#This Row],[post-handle-timestamp]]-tester[[#This Row],[pre-handle-timestamp]])/1000000</f>
        <v>1.2932999999999999</v>
      </c>
    </row>
    <row r="6272" spans="1:6" hidden="1">
      <c r="A6272" s="1" t="s">
        <v>5</v>
      </c>
      <c r="B6272" s="1" t="s">
        <v>17</v>
      </c>
      <c r="C6272">
        <v>200</v>
      </c>
      <c r="D6272">
        <v>1033862544354200</v>
      </c>
      <c r="E6272">
        <v>1033862545625100</v>
      </c>
      <c r="F6272">
        <f>(tester[[#This Row],[post-handle-timestamp]]-tester[[#This Row],[pre-handle-timestamp]])/1000000</f>
        <v>1.2708999999999999</v>
      </c>
    </row>
    <row r="6273" spans="1:6" hidden="1">
      <c r="A6273" s="1" t="s">
        <v>5</v>
      </c>
      <c r="B6273" s="1" t="s">
        <v>13</v>
      </c>
      <c r="C6273">
        <v>200</v>
      </c>
      <c r="D6273">
        <v>1033862559700700</v>
      </c>
      <c r="E6273">
        <v>1033862560906500</v>
      </c>
      <c r="F6273">
        <f>(tester[[#This Row],[post-handle-timestamp]]-tester[[#This Row],[pre-handle-timestamp]])/1000000</f>
        <v>1.2058</v>
      </c>
    </row>
    <row r="6274" spans="1:6" hidden="1">
      <c r="A6274" s="1" t="s">
        <v>5</v>
      </c>
      <c r="B6274" s="1" t="s">
        <v>19</v>
      </c>
      <c r="C6274">
        <v>200</v>
      </c>
      <c r="D6274">
        <v>1033862575873000</v>
      </c>
      <c r="E6274">
        <v>1033862577080300</v>
      </c>
      <c r="F6274">
        <f>(tester[[#This Row],[post-handle-timestamp]]-tester[[#This Row],[pre-handle-timestamp]])/1000000</f>
        <v>1.2073</v>
      </c>
    </row>
    <row r="6275" spans="1:6" hidden="1">
      <c r="A6275" s="1" t="s">
        <v>5</v>
      </c>
      <c r="B6275" s="1" t="s">
        <v>20</v>
      </c>
      <c r="C6275">
        <v>200</v>
      </c>
      <c r="D6275">
        <v>1033862591781600</v>
      </c>
      <c r="E6275">
        <v>1033862593262200</v>
      </c>
      <c r="F6275">
        <f>(tester[[#This Row],[post-handle-timestamp]]-tester[[#This Row],[pre-handle-timestamp]])/1000000</f>
        <v>1.4805999999999999</v>
      </c>
    </row>
    <row r="6276" spans="1:6" hidden="1">
      <c r="A6276" s="1" t="s">
        <v>5</v>
      </c>
      <c r="B6276" s="1" t="s">
        <v>21</v>
      </c>
      <c r="C6276">
        <v>200</v>
      </c>
      <c r="D6276">
        <v>1033862607663500</v>
      </c>
      <c r="E6276">
        <v>1033862609113300</v>
      </c>
      <c r="F6276">
        <f>(tester[[#This Row],[post-handle-timestamp]]-tester[[#This Row],[pre-handle-timestamp]])/1000000</f>
        <v>1.4498</v>
      </c>
    </row>
    <row r="6277" spans="1:6">
      <c r="A6277" s="1" t="s">
        <v>5</v>
      </c>
      <c r="B6277" s="1" t="s">
        <v>30</v>
      </c>
      <c r="C6277">
        <v>200</v>
      </c>
      <c r="D6277">
        <v>1033862623693700</v>
      </c>
      <c r="E6277">
        <v>1033862630428600</v>
      </c>
      <c r="F6277">
        <f>(tester[[#This Row],[post-handle-timestamp]]-tester[[#This Row],[pre-handle-timestamp]])/1000000</f>
        <v>6.7348999999999997</v>
      </c>
    </row>
    <row r="6278" spans="1:6" hidden="1">
      <c r="A6278" s="1" t="s">
        <v>5</v>
      </c>
      <c r="B6278" s="1" t="s">
        <v>8</v>
      </c>
      <c r="C6278">
        <v>200</v>
      </c>
      <c r="D6278">
        <v>1033864047630600</v>
      </c>
      <c r="E6278">
        <v>1033864048974000</v>
      </c>
      <c r="F6278">
        <f>(tester[[#This Row],[post-handle-timestamp]]-tester[[#This Row],[pre-handle-timestamp]])/1000000</f>
        <v>1.3433999999999999</v>
      </c>
    </row>
    <row r="6279" spans="1:6" hidden="1">
      <c r="A6279" s="1" t="s">
        <v>5</v>
      </c>
      <c r="B6279" s="1" t="s">
        <v>9</v>
      </c>
      <c r="C6279">
        <v>200</v>
      </c>
      <c r="D6279">
        <v>1033864064188700</v>
      </c>
      <c r="E6279">
        <v>1033864066037900</v>
      </c>
      <c r="F6279">
        <f>(tester[[#This Row],[post-handle-timestamp]]-tester[[#This Row],[pre-handle-timestamp]])/1000000</f>
        <v>1.8492</v>
      </c>
    </row>
    <row r="6280" spans="1:6" hidden="1">
      <c r="A6280" s="1" t="s">
        <v>5</v>
      </c>
      <c r="B6280" s="1" t="s">
        <v>12</v>
      </c>
      <c r="C6280">
        <v>200</v>
      </c>
      <c r="D6280">
        <v>1033864079757900</v>
      </c>
      <c r="E6280">
        <v>1033864081199400</v>
      </c>
      <c r="F6280">
        <f>(tester[[#This Row],[post-handle-timestamp]]-tester[[#This Row],[pre-handle-timestamp]])/1000000</f>
        <v>1.4415</v>
      </c>
    </row>
    <row r="6281" spans="1:6" hidden="1">
      <c r="A6281" s="1" t="s">
        <v>5</v>
      </c>
      <c r="B6281" s="1" t="s">
        <v>11</v>
      </c>
      <c r="C6281">
        <v>200</v>
      </c>
      <c r="D6281">
        <v>1033864097044000</v>
      </c>
      <c r="E6281">
        <v>1033864098933600</v>
      </c>
      <c r="F6281">
        <f>(tester[[#This Row],[post-handle-timestamp]]-tester[[#This Row],[pre-handle-timestamp]])/1000000</f>
        <v>1.8895999999999999</v>
      </c>
    </row>
    <row r="6282" spans="1:6" hidden="1">
      <c r="A6282" s="1" t="s">
        <v>5</v>
      </c>
      <c r="B6282" s="1" t="s">
        <v>18</v>
      </c>
      <c r="C6282">
        <v>200</v>
      </c>
      <c r="D6282">
        <v>1033864126305000</v>
      </c>
      <c r="E6282">
        <v>1033864127927600</v>
      </c>
      <c r="F6282">
        <f>(tester[[#This Row],[post-handle-timestamp]]-tester[[#This Row],[pre-handle-timestamp]])/1000000</f>
        <v>1.6226</v>
      </c>
    </row>
    <row r="6283" spans="1:6" hidden="1">
      <c r="A6283" s="1" t="s">
        <v>5</v>
      </c>
      <c r="B6283" s="1" t="s">
        <v>13</v>
      </c>
      <c r="C6283">
        <v>200</v>
      </c>
      <c r="D6283">
        <v>1033864150799000</v>
      </c>
      <c r="E6283">
        <v>1033864153567600</v>
      </c>
      <c r="F6283">
        <f>(tester[[#This Row],[post-handle-timestamp]]-tester[[#This Row],[pre-handle-timestamp]])/1000000</f>
        <v>2.7686000000000002</v>
      </c>
    </row>
    <row r="6284" spans="1:6" hidden="1">
      <c r="A6284" s="1" t="s">
        <v>5</v>
      </c>
      <c r="B6284" s="1" t="s">
        <v>19</v>
      </c>
      <c r="C6284">
        <v>200</v>
      </c>
      <c r="D6284">
        <v>1033864174113600</v>
      </c>
      <c r="E6284">
        <v>1033864175779700</v>
      </c>
      <c r="F6284">
        <f>(tester[[#This Row],[post-handle-timestamp]]-tester[[#This Row],[pre-handle-timestamp]])/1000000</f>
        <v>1.6660999999999999</v>
      </c>
    </row>
    <row r="6285" spans="1:6" hidden="1">
      <c r="A6285" s="1" t="s">
        <v>5</v>
      </c>
      <c r="B6285" s="1" t="s">
        <v>14</v>
      </c>
      <c r="C6285">
        <v>200</v>
      </c>
      <c r="D6285">
        <v>1033864189934300</v>
      </c>
      <c r="E6285">
        <v>1033864191166300</v>
      </c>
      <c r="F6285">
        <f>(tester[[#This Row],[post-handle-timestamp]]-tester[[#This Row],[pre-handle-timestamp]])/1000000</f>
        <v>1.232</v>
      </c>
    </row>
    <row r="6286" spans="1:6" hidden="1">
      <c r="A6286" s="1" t="s">
        <v>5</v>
      </c>
      <c r="B6286" s="1" t="s">
        <v>15</v>
      </c>
      <c r="C6286">
        <v>200</v>
      </c>
      <c r="D6286">
        <v>1033864205852600</v>
      </c>
      <c r="E6286">
        <v>1033864207174700</v>
      </c>
      <c r="F6286">
        <f>(tester[[#This Row],[post-handle-timestamp]]-tester[[#This Row],[pre-handle-timestamp]])/1000000</f>
        <v>1.3221000000000001</v>
      </c>
    </row>
    <row r="6287" spans="1:6" hidden="1">
      <c r="A6287" s="1" t="s">
        <v>5</v>
      </c>
      <c r="B6287" s="1" t="s">
        <v>16</v>
      </c>
      <c r="C6287">
        <v>200</v>
      </c>
      <c r="D6287">
        <v>1033864221818000</v>
      </c>
      <c r="E6287">
        <v>1033864223569200</v>
      </c>
      <c r="F6287">
        <f>(tester[[#This Row],[post-handle-timestamp]]-tester[[#This Row],[pre-handle-timestamp]])/1000000</f>
        <v>1.7512000000000001</v>
      </c>
    </row>
    <row r="6288" spans="1:6" hidden="1">
      <c r="A6288" s="1" t="s">
        <v>5</v>
      </c>
      <c r="B6288" s="1" t="s">
        <v>17</v>
      </c>
      <c r="C6288">
        <v>200</v>
      </c>
      <c r="D6288">
        <v>1033864236917700</v>
      </c>
      <c r="E6288">
        <v>1033864238259400</v>
      </c>
      <c r="F6288">
        <f>(tester[[#This Row],[post-handle-timestamp]]-tester[[#This Row],[pre-handle-timestamp]])/1000000</f>
        <v>1.3416999999999999</v>
      </c>
    </row>
    <row r="6289" spans="1:6" hidden="1">
      <c r="A6289" s="1" t="s">
        <v>5</v>
      </c>
      <c r="B6289" s="1" t="s">
        <v>10</v>
      </c>
      <c r="C6289">
        <v>200</v>
      </c>
      <c r="D6289">
        <v>1033864251805100</v>
      </c>
      <c r="E6289">
        <v>1033864253179500</v>
      </c>
      <c r="F6289">
        <f>(tester[[#This Row],[post-handle-timestamp]]-tester[[#This Row],[pre-handle-timestamp]])/1000000</f>
        <v>1.3744000000000001</v>
      </c>
    </row>
    <row r="6290" spans="1:6" hidden="1">
      <c r="A6290" s="1" t="s">
        <v>5</v>
      </c>
      <c r="B6290" s="1" t="s">
        <v>20</v>
      </c>
      <c r="C6290">
        <v>200</v>
      </c>
      <c r="D6290">
        <v>1033864267814600</v>
      </c>
      <c r="E6290">
        <v>1033864269262500</v>
      </c>
      <c r="F6290">
        <f>(tester[[#This Row],[post-handle-timestamp]]-tester[[#This Row],[pre-handle-timestamp]])/1000000</f>
        <v>1.4479</v>
      </c>
    </row>
    <row r="6291" spans="1:6" hidden="1">
      <c r="A6291" s="1" t="s">
        <v>5</v>
      </c>
      <c r="B6291" s="1" t="s">
        <v>21</v>
      </c>
      <c r="C6291">
        <v>200</v>
      </c>
      <c r="D6291">
        <v>1033864283837800</v>
      </c>
      <c r="E6291">
        <v>1033864285376100</v>
      </c>
      <c r="F6291">
        <f>(tester[[#This Row],[post-handle-timestamp]]-tester[[#This Row],[pre-handle-timestamp]])/1000000</f>
        <v>1.5383</v>
      </c>
    </row>
    <row r="6292" spans="1:6" hidden="1">
      <c r="A6292" s="1" t="s">
        <v>5</v>
      </c>
      <c r="B6292" s="1" t="s">
        <v>28</v>
      </c>
      <c r="C6292">
        <v>200</v>
      </c>
      <c r="D6292">
        <v>1033864299746100</v>
      </c>
      <c r="E6292">
        <v>1033864300979900</v>
      </c>
      <c r="F6292">
        <f>(tester[[#This Row],[post-handle-timestamp]]-tester[[#This Row],[pre-handle-timestamp]])/1000000</f>
        <v>1.2338</v>
      </c>
    </row>
    <row r="6293" spans="1:6">
      <c r="A6293" s="1" t="s">
        <v>5</v>
      </c>
      <c r="B6293" s="1" t="s">
        <v>33</v>
      </c>
      <c r="C6293">
        <v>200</v>
      </c>
      <c r="D6293">
        <v>1033864314667200</v>
      </c>
      <c r="E6293">
        <v>1033864324559500</v>
      </c>
      <c r="F6293">
        <f>(tester[[#This Row],[post-handle-timestamp]]-tester[[#This Row],[pre-handle-timestamp]])/1000000</f>
        <v>9.8923000000000005</v>
      </c>
    </row>
    <row r="6294" spans="1:6">
      <c r="A6294" s="1" t="s">
        <v>5</v>
      </c>
      <c r="B6294" s="1" t="s">
        <v>33</v>
      </c>
      <c r="C6294">
        <v>200</v>
      </c>
      <c r="D6294">
        <v>1033864758230100</v>
      </c>
      <c r="E6294">
        <v>1033864763047800</v>
      </c>
      <c r="F6294">
        <f>(tester[[#This Row],[post-handle-timestamp]]-tester[[#This Row],[pre-handle-timestamp]])/1000000</f>
        <v>4.8177000000000003</v>
      </c>
    </row>
    <row r="6295" spans="1:6" hidden="1">
      <c r="A6295" s="1" t="s">
        <v>5</v>
      </c>
      <c r="B6295" s="1" t="s">
        <v>8</v>
      </c>
      <c r="C6295">
        <v>200</v>
      </c>
      <c r="D6295">
        <v>1033865071645700</v>
      </c>
      <c r="E6295">
        <v>1033865073477300</v>
      </c>
      <c r="F6295">
        <f>(tester[[#This Row],[post-handle-timestamp]]-tester[[#This Row],[pre-handle-timestamp]])/1000000</f>
        <v>1.8315999999999999</v>
      </c>
    </row>
    <row r="6296" spans="1:6" hidden="1">
      <c r="A6296" s="1" t="s">
        <v>5</v>
      </c>
      <c r="B6296" s="1" t="s">
        <v>12</v>
      </c>
      <c r="C6296">
        <v>200</v>
      </c>
      <c r="D6296">
        <v>1033865087149200</v>
      </c>
      <c r="E6296">
        <v>1033865088904000</v>
      </c>
      <c r="F6296">
        <f>(tester[[#This Row],[post-handle-timestamp]]-tester[[#This Row],[pre-handle-timestamp]])/1000000</f>
        <v>1.7547999999999999</v>
      </c>
    </row>
    <row r="6297" spans="1:6" hidden="1">
      <c r="A6297" s="1" t="s">
        <v>5</v>
      </c>
      <c r="B6297" s="1" t="s">
        <v>10</v>
      </c>
      <c r="C6297">
        <v>200</v>
      </c>
      <c r="D6297">
        <v>1033865102697000</v>
      </c>
      <c r="E6297">
        <v>1033865104007800</v>
      </c>
      <c r="F6297">
        <f>(tester[[#This Row],[post-handle-timestamp]]-tester[[#This Row],[pre-handle-timestamp]])/1000000</f>
        <v>1.3108</v>
      </c>
    </row>
    <row r="6298" spans="1:6" hidden="1">
      <c r="A6298" s="1" t="s">
        <v>5</v>
      </c>
      <c r="B6298" s="1" t="s">
        <v>11</v>
      </c>
      <c r="C6298">
        <v>200</v>
      </c>
      <c r="D6298">
        <v>1033865118864100</v>
      </c>
      <c r="E6298">
        <v>1033865120349300</v>
      </c>
      <c r="F6298">
        <f>(tester[[#This Row],[post-handle-timestamp]]-tester[[#This Row],[pre-handle-timestamp]])/1000000</f>
        <v>1.4852000000000001</v>
      </c>
    </row>
    <row r="6299" spans="1:6" hidden="1">
      <c r="A6299" s="1" t="s">
        <v>5</v>
      </c>
      <c r="B6299" s="1" t="s">
        <v>18</v>
      </c>
      <c r="C6299">
        <v>200</v>
      </c>
      <c r="D6299">
        <v>1033865134754600</v>
      </c>
      <c r="E6299">
        <v>1033865135992500</v>
      </c>
      <c r="F6299">
        <f>(tester[[#This Row],[post-handle-timestamp]]-tester[[#This Row],[pre-handle-timestamp]])/1000000</f>
        <v>1.2379</v>
      </c>
    </row>
    <row r="6300" spans="1:6" hidden="1">
      <c r="A6300" s="1" t="s">
        <v>5</v>
      </c>
      <c r="B6300" s="1" t="s">
        <v>14</v>
      </c>
      <c r="C6300">
        <v>200</v>
      </c>
      <c r="D6300">
        <v>1033865150708500</v>
      </c>
      <c r="E6300">
        <v>1033865151930900</v>
      </c>
      <c r="F6300">
        <f>(tester[[#This Row],[post-handle-timestamp]]-tester[[#This Row],[pre-handle-timestamp]])/1000000</f>
        <v>1.2223999999999999</v>
      </c>
    </row>
    <row r="6301" spans="1:6" hidden="1">
      <c r="A6301" s="1" t="s">
        <v>5</v>
      </c>
      <c r="B6301" s="1" t="s">
        <v>15</v>
      </c>
      <c r="C6301">
        <v>200</v>
      </c>
      <c r="D6301">
        <v>1033865166762400</v>
      </c>
      <c r="E6301">
        <v>1033865168043100</v>
      </c>
      <c r="F6301">
        <f>(tester[[#This Row],[post-handle-timestamp]]-tester[[#This Row],[pre-handle-timestamp]])/1000000</f>
        <v>1.2806999999999999</v>
      </c>
    </row>
    <row r="6302" spans="1:6" hidden="1">
      <c r="A6302" s="1" t="s">
        <v>5</v>
      </c>
      <c r="B6302" s="1" t="s">
        <v>16</v>
      </c>
      <c r="C6302">
        <v>200</v>
      </c>
      <c r="D6302">
        <v>1033865181717200</v>
      </c>
      <c r="E6302">
        <v>1033865182987400</v>
      </c>
      <c r="F6302">
        <f>(tester[[#This Row],[post-handle-timestamp]]-tester[[#This Row],[pre-handle-timestamp]])/1000000</f>
        <v>1.2702</v>
      </c>
    </row>
    <row r="6303" spans="1:6" hidden="1">
      <c r="A6303" s="1" t="s">
        <v>5</v>
      </c>
      <c r="B6303" s="1" t="s">
        <v>17</v>
      </c>
      <c r="C6303">
        <v>200</v>
      </c>
      <c r="D6303">
        <v>1033865197055700</v>
      </c>
      <c r="E6303">
        <v>1033865198736300</v>
      </c>
      <c r="F6303">
        <f>(tester[[#This Row],[post-handle-timestamp]]-tester[[#This Row],[pre-handle-timestamp]])/1000000</f>
        <v>1.6806000000000001</v>
      </c>
    </row>
    <row r="6304" spans="1:6" hidden="1">
      <c r="A6304" s="1" t="s">
        <v>5</v>
      </c>
      <c r="B6304" s="1" t="s">
        <v>9</v>
      </c>
      <c r="C6304">
        <v>200</v>
      </c>
      <c r="D6304">
        <v>1033865212726400</v>
      </c>
      <c r="E6304">
        <v>1033865214036800</v>
      </c>
      <c r="F6304">
        <f>(tester[[#This Row],[post-handle-timestamp]]-tester[[#This Row],[pre-handle-timestamp]])/1000000</f>
        <v>1.3104</v>
      </c>
    </row>
    <row r="6305" spans="1:6" hidden="1">
      <c r="A6305" s="1" t="s">
        <v>5</v>
      </c>
      <c r="B6305" s="1" t="s">
        <v>13</v>
      </c>
      <c r="C6305">
        <v>200</v>
      </c>
      <c r="D6305">
        <v>1033865227711500</v>
      </c>
      <c r="E6305">
        <v>1033865228969000</v>
      </c>
      <c r="F6305">
        <f>(tester[[#This Row],[post-handle-timestamp]]-tester[[#This Row],[pre-handle-timestamp]])/1000000</f>
        <v>1.2575000000000001</v>
      </c>
    </row>
    <row r="6306" spans="1:6" hidden="1">
      <c r="A6306" s="1" t="s">
        <v>5</v>
      </c>
      <c r="B6306" s="1" t="s">
        <v>19</v>
      </c>
      <c r="C6306">
        <v>200</v>
      </c>
      <c r="D6306">
        <v>1033865242765100</v>
      </c>
      <c r="E6306">
        <v>1033865244144300</v>
      </c>
      <c r="F6306">
        <f>(tester[[#This Row],[post-handle-timestamp]]-tester[[#This Row],[pre-handle-timestamp]])/1000000</f>
        <v>1.3792</v>
      </c>
    </row>
    <row r="6307" spans="1:6" hidden="1">
      <c r="A6307" s="1" t="s">
        <v>5</v>
      </c>
      <c r="B6307" s="1" t="s">
        <v>20</v>
      </c>
      <c r="C6307">
        <v>200</v>
      </c>
      <c r="D6307">
        <v>1033865259007000</v>
      </c>
      <c r="E6307">
        <v>1033865260405800</v>
      </c>
      <c r="F6307">
        <f>(tester[[#This Row],[post-handle-timestamp]]-tester[[#This Row],[pre-handle-timestamp]])/1000000</f>
        <v>1.3988</v>
      </c>
    </row>
    <row r="6308" spans="1:6" hidden="1">
      <c r="A6308" s="1" t="s">
        <v>5</v>
      </c>
      <c r="B6308" s="1" t="s">
        <v>21</v>
      </c>
      <c r="C6308">
        <v>200</v>
      </c>
      <c r="D6308">
        <v>1033865274822300</v>
      </c>
      <c r="E6308">
        <v>1033865276261300</v>
      </c>
      <c r="F6308">
        <f>(tester[[#This Row],[post-handle-timestamp]]-tester[[#This Row],[pre-handle-timestamp]])/1000000</f>
        <v>1.4390000000000001</v>
      </c>
    </row>
    <row r="6309" spans="1:6">
      <c r="A6309" s="1" t="s">
        <v>26</v>
      </c>
      <c r="B6309" s="1" t="s">
        <v>35</v>
      </c>
      <c r="C6309">
        <v>200</v>
      </c>
      <c r="D6309">
        <v>1033865289583200</v>
      </c>
      <c r="E6309">
        <v>1033865349176900</v>
      </c>
      <c r="F6309">
        <f>(tester[[#This Row],[post-handle-timestamp]]-tester[[#This Row],[pre-handle-timestamp]])/1000000</f>
        <v>59.593699999999998</v>
      </c>
    </row>
    <row r="6310" spans="1:6" hidden="1">
      <c r="A6310" s="1" t="s">
        <v>5</v>
      </c>
      <c r="B6310" s="1" t="s">
        <v>8</v>
      </c>
      <c r="C6310">
        <v>200</v>
      </c>
      <c r="D6310">
        <v>1033865696954500</v>
      </c>
      <c r="E6310">
        <v>1033865698222800</v>
      </c>
      <c r="F6310">
        <f>(tester[[#This Row],[post-handle-timestamp]]-tester[[#This Row],[pre-handle-timestamp]])/1000000</f>
        <v>1.2683</v>
      </c>
    </row>
    <row r="6311" spans="1:6" hidden="1">
      <c r="A6311" s="1" t="s">
        <v>5</v>
      </c>
      <c r="B6311" s="1" t="s">
        <v>12</v>
      </c>
      <c r="C6311">
        <v>200</v>
      </c>
      <c r="D6311">
        <v>1033865712688100</v>
      </c>
      <c r="E6311">
        <v>1033865714145600</v>
      </c>
      <c r="F6311">
        <f>(tester[[#This Row],[post-handle-timestamp]]-tester[[#This Row],[pre-handle-timestamp]])/1000000</f>
        <v>1.4575</v>
      </c>
    </row>
    <row r="6312" spans="1:6" hidden="1">
      <c r="A6312" s="1" t="s">
        <v>5</v>
      </c>
      <c r="B6312" s="1" t="s">
        <v>14</v>
      </c>
      <c r="C6312">
        <v>200</v>
      </c>
      <c r="D6312">
        <v>1033865728781700</v>
      </c>
      <c r="E6312">
        <v>1033865730099400</v>
      </c>
      <c r="F6312">
        <f>(tester[[#This Row],[post-handle-timestamp]]-tester[[#This Row],[pre-handle-timestamp]])/1000000</f>
        <v>1.3177000000000001</v>
      </c>
    </row>
    <row r="6313" spans="1:6" hidden="1">
      <c r="A6313" s="1" t="s">
        <v>5</v>
      </c>
      <c r="B6313" s="1" t="s">
        <v>15</v>
      </c>
      <c r="C6313">
        <v>200</v>
      </c>
      <c r="D6313">
        <v>1033865744870100</v>
      </c>
      <c r="E6313">
        <v>1033865746186700</v>
      </c>
      <c r="F6313">
        <f>(tester[[#This Row],[post-handle-timestamp]]-tester[[#This Row],[pre-handle-timestamp]])/1000000</f>
        <v>1.3166</v>
      </c>
    </row>
    <row r="6314" spans="1:6" hidden="1">
      <c r="A6314" s="1" t="s">
        <v>5</v>
      </c>
      <c r="B6314" s="1" t="s">
        <v>16</v>
      </c>
      <c r="C6314">
        <v>200</v>
      </c>
      <c r="D6314">
        <v>1033865760745700</v>
      </c>
      <c r="E6314">
        <v>1033865762088400</v>
      </c>
      <c r="F6314">
        <f>(tester[[#This Row],[post-handle-timestamp]]-tester[[#This Row],[pre-handle-timestamp]])/1000000</f>
        <v>1.3427</v>
      </c>
    </row>
    <row r="6315" spans="1:6" hidden="1">
      <c r="A6315" s="1" t="s">
        <v>5</v>
      </c>
      <c r="B6315" s="1" t="s">
        <v>13</v>
      </c>
      <c r="C6315">
        <v>200</v>
      </c>
      <c r="D6315">
        <v>1033865776794900</v>
      </c>
      <c r="E6315">
        <v>1033865778024900</v>
      </c>
      <c r="F6315">
        <f>(tester[[#This Row],[post-handle-timestamp]]-tester[[#This Row],[pre-handle-timestamp]])/1000000</f>
        <v>1.23</v>
      </c>
    </row>
    <row r="6316" spans="1:6" hidden="1">
      <c r="A6316" s="1" t="s">
        <v>5</v>
      </c>
      <c r="B6316" s="1" t="s">
        <v>17</v>
      </c>
      <c r="C6316">
        <v>200</v>
      </c>
      <c r="D6316">
        <v>1033865793336700</v>
      </c>
      <c r="E6316">
        <v>1033865794778000</v>
      </c>
      <c r="F6316">
        <f>(tester[[#This Row],[post-handle-timestamp]]-tester[[#This Row],[pre-handle-timestamp]])/1000000</f>
        <v>1.4413</v>
      </c>
    </row>
    <row r="6317" spans="1:6" hidden="1">
      <c r="A6317" s="1" t="s">
        <v>5</v>
      </c>
      <c r="B6317" s="1" t="s">
        <v>9</v>
      </c>
      <c r="C6317">
        <v>200</v>
      </c>
      <c r="D6317">
        <v>1033865808764100</v>
      </c>
      <c r="E6317">
        <v>1033865810130100</v>
      </c>
      <c r="F6317">
        <f>(tester[[#This Row],[post-handle-timestamp]]-tester[[#This Row],[pre-handle-timestamp]])/1000000</f>
        <v>1.3660000000000001</v>
      </c>
    </row>
    <row r="6318" spans="1:6" hidden="1">
      <c r="A6318" s="1" t="s">
        <v>5</v>
      </c>
      <c r="B6318" s="1" t="s">
        <v>10</v>
      </c>
      <c r="C6318">
        <v>200</v>
      </c>
      <c r="D6318">
        <v>1033865824288700</v>
      </c>
      <c r="E6318">
        <v>1033865826112400</v>
      </c>
      <c r="F6318">
        <f>(tester[[#This Row],[post-handle-timestamp]]-tester[[#This Row],[pre-handle-timestamp]])/1000000</f>
        <v>1.8237000000000001</v>
      </c>
    </row>
    <row r="6319" spans="1:6" hidden="1">
      <c r="A6319" s="1" t="s">
        <v>5</v>
      </c>
      <c r="B6319" s="1" t="s">
        <v>11</v>
      </c>
      <c r="C6319">
        <v>200</v>
      </c>
      <c r="D6319">
        <v>1033865838771700</v>
      </c>
      <c r="E6319">
        <v>1033865840114700</v>
      </c>
      <c r="F6319">
        <f>(tester[[#This Row],[post-handle-timestamp]]-tester[[#This Row],[pre-handle-timestamp]])/1000000</f>
        <v>1.343</v>
      </c>
    </row>
    <row r="6320" spans="1:6" hidden="1">
      <c r="A6320" s="1" t="s">
        <v>5</v>
      </c>
      <c r="B6320" s="1" t="s">
        <v>18</v>
      </c>
      <c r="C6320">
        <v>200</v>
      </c>
      <c r="D6320">
        <v>1033865854820700</v>
      </c>
      <c r="E6320">
        <v>1033865856140600</v>
      </c>
      <c r="F6320">
        <f>(tester[[#This Row],[post-handle-timestamp]]-tester[[#This Row],[pre-handle-timestamp]])/1000000</f>
        <v>1.3199000000000001</v>
      </c>
    </row>
    <row r="6321" spans="1:6" hidden="1">
      <c r="A6321" s="1" t="s">
        <v>5</v>
      </c>
      <c r="B6321" s="1" t="s">
        <v>19</v>
      </c>
      <c r="C6321">
        <v>200</v>
      </c>
      <c r="D6321">
        <v>1033865870942600</v>
      </c>
      <c r="E6321">
        <v>1033865872532500</v>
      </c>
      <c r="F6321">
        <f>(tester[[#This Row],[post-handle-timestamp]]-tester[[#This Row],[pre-handle-timestamp]])/1000000</f>
        <v>1.5899000000000001</v>
      </c>
    </row>
    <row r="6322" spans="1:6" hidden="1">
      <c r="A6322" s="1" t="s">
        <v>5</v>
      </c>
      <c r="B6322" s="1" t="s">
        <v>20</v>
      </c>
      <c r="C6322">
        <v>200</v>
      </c>
      <c r="D6322">
        <v>1033865886672700</v>
      </c>
      <c r="E6322">
        <v>1033865888120400</v>
      </c>
      <c r="F6322">
        <f>(tester[[#This Row],[post-handle-timestamp]]-tester[[#This Row],[pre-handle-timestamp]])/1000000</f>
        <v>1.4477</v>
      </c>
    </row>
    <row r="6323" spans="1:6" hidden="1">
      <c r="A6323" s="1" t="s">
        <v>5</v>
      </c>
      <c r="B6323" s="1" t="s">
        <v>21</v>
      </c>
      <c r="C6323">
        <v>200</v>
      </c>
      <c r="D6323">
        <v>1033865901708800</v>
      </c>
      <c r="E6323">
        <v>1033865903267700</v>
      </c>
      <c r="F6323">
        <f>(tester[[#This Row],[post-handle-timestamp]]-tester[[#This Row],[pre-handle-timestamp]])/1000000</f>
        <v>1.5589</v>
      </c>
    </row>
    <row r="6324" spans="1:6">
      <c r="A6324" s="1" t="s">
        <v>26</v>
      </c>
      <c r="B6324" s="1" t="s">
        <v>35</v>
      </c>
      <c r="C6324">
        <v>200</v>
      </c>
      <c r="D6324">
        <v>1033865916521500</v>
      </c>
      <c r="E6324">
        <v>1033865974584000</v>
      </c>
      <c r="F6324">
        <f>(tester[[#This Row],[post-handle-timestamp]]-tester[[#This Row],[pre-handle-timestamp]])/1000000</f>
        <v>58.0625</v>
      </c>
    </row>
    <row r="6325" spans="1:6" hidden="1">
      <c r="A6325" s="1" t="s">
        <v>5</v>
      </c>
      <c r="B6325" s="1" t="s">
        <v>8</v>
      </c>
      <c r="C6325">
        <v>200</v>
      </c>
      <c r="D6325">
        <v>1033866227648500</v>
      </c>
      <c r="E6325">
        <v>1033866228930600</v>
      </c>
      <c r="F6325">
        <f>(tester[[#This Row],[post-handle-timestamp]]-tester[[#This Row],[pre-handle-timestamp]])/1000000</f>
        <v>1.2821</v>
      </c>
    </row>
    <row r="6326" spans="1:6" hidden="1">
      <c r="A6326" s="1" t="s">
        <v>5</v>
      </c>
      <c r="B6326" s="1" t="s">
        <v>12</v>
      </c>
      <c r="C6326">
        <v>200</v>
      </c>
      <c r="D6326">
        <v>1033866242767000</v>
      </c>
      <c r="E6326">
        <v>1033866244103300</v>
      </c>
      <c r="F6326">
        <f>(tester[[#This Row],[post-handle-timestamp]]-tester[[#This Row],[pre-handle-timestamp]])/1000000</f>
        <v>1.3363</v>
      </c>
    </row>
    <row r="6327" spans="1:6" hidden="1">
      <c r="A6327" s="1" t="s">
        <v>5</v>
      </c>
      <c r="B6327" s="1" t="s">
        <v>10</v>
      </c>
      <c r="C6327">
        <v>200</v>
      </c>
      <c r="D6327">
        <v>1033866258705800</v>
      </c>
      <c r="E6327">
        <v>1033866260010700</v>
      </c>
      <c r="F6327">
        <f>(tester[[#This Row],[post-handle-timestamp]]-tester[[#This Row],[pre-handle-timestamp]])/1000000</f>
        <v>1.3048999999999999</v>
      </c>
    </row>
    <row r="6328" spans="1:6" hidden="1">
      <c r="A6328" s="1" t="s">
        <v>5</v>
      </c>
      <c r="B6328" s="1" t="s">
        <v>11</v>
      </c>
      <c r="C6328">
        <v>200</v>
      </c>
      <c r="D6328">
        <v>1033866273910500</v>
      </c>
      <c r="E6328">
        <v>1033866275249500</v>
      </c>
      <c r="F6328">
        <f>(tester[[#This Row],[post-handle-timestamp]]-tester[[#This Row],[pre-handle-timestamp]])/1000000</f>
        <v>1.339</v>
      </c>
    </row>
    <row r="6329" spans="1:6" hidden="1">
      <c r="A6329" s="1" t="s">
        <v>5</v>
      </c>
      <c r="B6329" s="1" t="s">
        <v>14</v>
      </c>
      <c r="C6329">
        <v>200</v>
      </c>
      <c r="D6329">
        <v>1033866288961800</v>
      </c>
      <c r="E6329">
        <v>1033866290194500</v>
      </c>
      <c r="F6329">
        <f>(tester[[#This Row],[post-handle-timestamp]]-tester[[#This Row],[pre-handle-timestamp]])/1000000</f>
        <v>1.2326999999999999</v>
      </c>
    </row>
    <row r="6330" spans="1:6" hidden="1">
      <c r="A6330" s="1" t="s">
        <v>5</v>
      </c>
      <c r="B6330" s="1" t="s">
        <v>15</v>
      </c>
      <c r="C6330">
        <v>200</v>
      </c>
      <c r="D6330">
        <v>1033866304787700</v>
      </c>
      <c r="E6330">
        <v>1033866306072600</v>
      </c>
      <c r="F6330">
        <f>(tester[[#This Row],[post-handle-timestamp]]-tester[[#This Row],[pre-handle-timestamp]])/1000000</f>
        <v>1.2848999999999999</v>
      </c>
    </row>
    <row r="6331" spans="1:6" hidden="1">
      <c r="A6331" s="1" t="s">
        <v>5</v>
      </c>
      <c r="B6331" s="1" t="s">
        <v>16</v>
      </c>
      <c r="C6331">
        <v>200</v>
      </c>
      <c r="D6331">
        <v>1033866320835100</v>
      </c>
      <c r="E6331">
        <v>1033866322045800</v>
      </c>
      <c r="F6331">
        <f>(tester[[#This Row],[post-handle-timestamp]]-tester[[#This Row],[pre-handle-timestamp]])/1000000</f>
        <v>1.2107000000000001</v>
      </c>
    </row>
    <row r="6332" spans="1:6" hidden="1">
      <c r="A6332" s="1" t="s">
        <v>5</v>
      </c>
      <c r="B6332" s="1" t="s">
        <v>17</v>
      </c>
      <c r="C6332">
        <v>200</v>
      </c>
      <c r="D6332">
        <v>1033866336084900</v>
      </c>
      <c r="E6332">
        <v>1033866337885300</v>
      </c>
      <c r="F6332">
        <f>(tester[[#This Row],[post-handle-timestamp]]-tester[[#This Row],[pre-handle-timestamp]])/1000000</f>
        <v>1.8004</v>
      </c>
    </row>
    <row r="6333" spans="1:6" hidden="1">
      <c r="A6333" s="1" t="s">
        <v>5</v>
      </c>
      <c r="B6333" s="1" t="s">
        <v>9</v>
      </c>
      <c r="C6333">
        <v>200</v>
      </c>
      <c r="D6333">
        <v>1033866351702700</v>
      </c>
      <c r="E6333">
        <v>1033866352956100</v>
      </c>
      <c r="F6333">
        <f>(tester[[#This Row],[post-handle-timestamp]]-tester[[#This Row],[pre-handle-timestamp]])/1000000</f>
        <v>1.2534000000000001</v>
      </c>
    </row>
    <row r="6334" spans="1:6" hidden="1">
      <c r="A6334" s="1" t="s">
        <v>5</v>
      </c>
      <c r="B6334" s="1" t="s">
        <v>18</v>
      </c>
      <c r="C6334">
        <v>200</v>
      </c>
      <c r="D6334">
        <v>1033866366884000</v>
      </c>
      <c r="E6334">
        <v>1033866368094100</v>
      </c>
      <c r="F6334">
        <f>(tester[[#This Row],[post-handle-timestamp]]-tester[[#This Row],[pre-handle-timestamp]])/1000000</f>
        <v>1.2101</v>
      </c>
    </row>
    <row r="6335" spans="1:6" hidden="1">
      <c r="A6335" s="1" t="s">
        <v>5</v>
      </c>
      <c r="B6335" s="1" t="s">
        <v>13</v>
      </c>
      <c r="C6335">
        <v>200</v>
      </c>
      <c r="D6335">
        <v>1033866381708700</v>
      </c>
      <c r="E6335">
        <v>1033866382987400</v>
      </c>
      <c r="F6335">
        <f>(tester[[#This Row],[post-handle-timestamp]]-tester[[#This Row],[pre-handle-timestamp]])/1000000</f>
        <v>1.2786999999999999</v>
      </c>
    </row>
    <row r="6336" spans="1:6" hidden="1">
      <c r="A6336" s="1" t="s">
        <v>5</v>
      </c>
      <c r="B6336" s="1" t="s">
        <v>19</v>
      </c>
      <c r="C6336">
        <v>200</v>
      </c>
      <c r="D6336">
        <v>1033866397793200</v>
      </c>
      <c r="E6336">
        <v>1033866398990300</v>
      </c>
      <c r="F6336">
        <f>(tester[[#This Row],[post-handle-timestamp]]-tester[[#This Row],[pre-handle-timestamp]])/1000000</f>
        <v>1.1971000000000001</v>
      </c>
    </row>
    <row r="6337" spans="1:6" hidden="1">
      <c r="A6337" s="1" t="s">
        <v>5</v>
      </c>
      <c r="B6337" s="1" t="s">
        <v>20</v>
      </c>
      <c r="C6337">
        <v>200</v>
      </c>
      <c r="D6337">
        <v>1033866412795500</v>
      </c>
      <c r="E6337">
        <v>1033866414219400</v>
      </c>
      <c r="F6337">
        <f>(tester[[#This Row],[post-handle-timestamp]]-tester[[#This Row],[pre-handle-timestamp]])/1000000</f>
        <v>1.4238999999999999</v>
      </c>
    </row>
    <row r="6338" spans="1:6" hidden="1">
      <c r="A6338" s="1" t="s">
        <v>5</v>
      </c>
      <c r="B6338" s="1" t="s">
        <v>21</v>
      </c>
      <c r="C6338">
        <v>200</v>
      </c>
      <c r="D6338">
        <v>1033866428770600</v>
      </c>
      <c r="E6338">
        <v>1033866430224700</v>
      </c>
      <c r="F6338">
        <f>(tester[[#This Row],[post-handle-timestamp]]-tester[[#This Row],[pre-handle-timestamp]])/1000000</f>
        <v>1.4540999999999999</v>
      </c>
    </row>
    <row r="6339" spans="1:6">
      <c r="A6339" s="1" t="s">
        <v>26</v>
      </c>
      <c r="B6339" s="1" t="s">
        <v>35</v>
      </c>
      <c r="C6339">
        <v>200</v>
      </c>
      <c r="D6339">
        <v>1033866444519100</v>
      </c>
      <c r="E6339">
        <v>1033866483514900</v>
      </c>
      <c r="F6339">
        <f>(tester[[#This Row],[post-handle-timestamp]]-tester[[#This Row],[pre-handle-timestamp]])/1000000</f>
        <v>38.995800000000003</v>
      </c>
    </row>
    <row r="6340" spans="1:6" hidden="1">
      <c r="A6340" s="1" t="s">
        <v>5</v>
      </c>
      <c r="B6340" s="1" t="s">
        <v>8</v>
      </c>
      <c r="C6340">
        <v>200</v>
      </c>
      <c r="D6340">
        <v>1033866682306300</v>
      </c>
      <c r="E6340">
        <v>1033866683792400</v>
      </c>
      <c r="F6340">
        <f>(tester[[#This Row],[post-handle-timestamp]]-tester[[#This Row],[pre-handle-timestamp]])/1000000</f>
        <v>1.4861</v>
      </c>
    </row>
    <row r="6341" spans="1:6" hidden="1">
      <c r="A6341" s="1" t="s">
        <v>5</v>
      </c>
      <c r="B6341" s="1" t="s">
        <v>12</v>
      </c>
      <c r="C6341">
        <v>200</v>
      </c>
      <c r="D6341">
        <v>1033866696984200</v>
      </c>
      <c r="E6341">
        <v>1033866698446700</v>
      </c>
      <c r="F6341">
        <f>(tester[[#This Row],[post-handle-timestamp]]-tester[[#This Row],[pre-handle-timestamp]])/1000000</f>
        <v>1.4624999999999999</v>
      </c>
    </row>
    <row r="6342" spans="1:6" hidden="1">
      <c r="A6342" s="1" t="s">
        <v>5</v>
      </c>
      <c r="B6342" s="1" t="s">
        <v>10</v>
      </c>
      <c r="C6342">
        <v>200</v>
      </c>
      <c r="D6342">
        <v>1033866712984500</v>
      </c>
      <c r="E6342">
        <v>1033866714724700</v>
      </c>
      <c r="F6342">
        <f>(tester[[#This Row],[post-handle-timestamp]]-tester[[#This Row],[pre-handle-timestamp]])/1000000</f>
        <v>1.7402</v>
      </c>
    </row>
    <row r="6343" spans="1:6" hidden="1">
      <c r="A6343" s="1" t="s">
        <v>5</v>
      </c>
      <c r="B6343" s="1" t="s">
        <v>11</v>
      </c>
      <c r="C6343">
        <v>200</v>
      </c>
      <c r="D6343">
        <v>1033866728706400</v>
      </c>
      <c r="E6343">
        <v>1033866730043600</v>
      </c>
      <c r="F6343">
        <f>(tester[[#This Row],[post-handle-timestamp]]-tester[[#This Row],[pre-handle-timestamp]])/1000000</f>
        <v>1.3371999999999999</v>
      </c>
    </row>
    <row r="6344" spans="1:6" hidden="1">
      <c r="A6344" s="1" t="s">
        <v>5</v>
      </c>
      <c r="B6344" s="1" t="s">
        <v>18</v>
      </c>
      <c r="C6344">
        <v>200</v>
      </c>
      <c r="D6344">
        <v>1033866744730900</v>
      </c>
      <c r="E6344">
        <v>1033866745967800</v>
      </c>
      <c r="F6344">
        <f>(tester[[#This Row],[post-handle-timestamp]]-tester[[#This Row],[pre-handle-timestamp]])/1000000</f>
        <v>1.2369000000000001</v>
      </c>
    </row>
    <row r="6345" spans="1:6" hidden="1">
      <c r="A6345" s="1" t="s">
        <v>5</v>
      </c>
      <c r="B6345" s="1" t="s">
        <v>14</v>
      </c>
      <c r="C6345">
        <v>200</v>
      </c>
      <c r="D6345">
        <v>1033866759704900</v>
      </c>
      <c r="E6345">
        <v>1033866760902400</v>
      </c>
      <c r="F6345">
        <f>(tester[[#This Row],[post-handle-timestamp]]-tester[[#This Row],[pre-handle-timestamp]])/1000000</f>
        <v>1.1975</v>
      </c>
    </row>
    <row r="6346" spans="1:6" hidden="1">
      <c r="A6346" s="1" t="s">
        <v>5</v>
      </c>
      <c r="B6346" s="1" t="s">
        <v>15</v>
      </c>
      <c r="C6346">
        <v>200</v>
      </c>
      <c r="D6346">
        <v>1033866774803500</v>
      </c>
      <c r="E6346">
        <v>1033866776078400</v>
      </c>
      <c r="F6346">
        <f>(tester[[#This Row],[post-handle-timestamp]]-tester[[#This Row],[pre-handle-timestamp]])/1000000</f>
        <v>1.2748999999999999</v>
      </c>
    </row>
    <row r="6347" spans="1:6" hidden="1">
      <c r="A6347" s="1" t="s">
        <v>5</v>
      </c>
      <c r="B6347" s="1" t="s">
        <v>16</v>
      </c>
      <c r="C6347">
        <v>200</v>
      </c>
      <c r="D6347">
        <v>1033866790729500</v>
      </c>
      <c r="E6347">
        <v>1033866791933600</v>
      </c>
      <c r="F6347">
        <f>(tester[[#This Row],[post-handle-timestamp]]-tester[[#This Row],[pre-handle-timestamp]])/1000000</f>
        <v>1.2040999999999999</v>
      </c>
    </row>
    <row r="6348" spans="1:6" hidden="1">
      <c r="A6348" s="1" t="s">
        <v>5</v>
      </c>
      <c r="B6348" s="1" t="s">
        <v>17</v>
      </c>
      <c r="C6348">
        <v>200</v>
      </c>
      <c r="D6348">
        <v>1033866806656900</v>
      </c>
      <c r="E6348">
        <v>1033866807882500</v>
      </c>
      <c r="F6348">
        <f>(tester[[#This Row],[post-handle-timestamp]]-tester[[#This Row],[pre-handle-timestamp]])/1000000</f>
        <v>1.2256</v>
      </c>
    </row>
    <row r="6349" spans="1:6" hidden="1">
      <c r="A6349" s="1" t="s">
        <v>5</v>
      </c>
      <c r="B6349" s="1" t="s">
        <v>9</v>
      </c>
      <c r="C6349">
        <v>200</v>
      </c>
      <c r="D6349">
        <v>1033866822928400</v>
      </c>
      <c r="E6349">
        <v>1033866824559000</v>
      </c>
      <c r="F6349">
        <f>(tester[[#This Row],[post-handle-timestamp]]-tester[[#This Row],[pre-handle-timestamp]])/1000000</f>
        <v>1.6306</v>
      </c>
    </row>
    <row r="6350" spans="1:6" hidden="1">
      <c r="A6350" s="1" t="s">
        <v>5</v>
      </c>
      <c r="B6350" s="1" t="s">
        <v>13</v>
      </c>
      <c r="C6350">
        <v>200</v>
      </c>
      <c r="D6350">
        <v>1033866838034600</v>
      </c>
      <c r="E6350">
        <v>1033866839290900</v>
      </c>
      <c r="F6350">
        <f>(tester[[#This Row],[post-handle-timestamp]]-tester[[#This Row],[pre-handle-timestamp]])/1000000</f>
        <v>1.2563</v>
      </c>
    </row>
    <row r="6351" spans="1:6" hidden="1">
      <c r="A6351" s="1" t="s">
        <v>5</v>
      </c>
      <c r="B6351" s="1" t="s">
        <v>19</v>
      </c>
      <c r="C6351">
        <v>200</v>
      </c>
      <c r="D6351">
        <v>1033866852793900</v>
      </c>
      <c r="E6351">
        <v>1033866854104000</v>
      </c>
      <c r="F6351">
        <f>(tester[[#This Row],[post-handle-timestamp]]-tester[[#This Row],[pre-handle-timestamp]])/1000000</f>
        <v>1.3101</v>
      </c>
    </row>
    <row r="6352" spans="1:6" hidden="1">
      <c r="A6352" s="1" t="s">
        <v>5</v>
      </c>
      <c r="B6352" s="1" t="s">
        <v>20</v>
      </c>
      <c r="C6352">
        <v>200</v>
      </c>
      <c r="D6352">
        <v>1033866868857100</v>
      </c>
      <c r="E6352">
        <v>1033866870392600</v>
      </c>
      <c r="F6352">
        <f>(tester[[#This Row],[post-handle-timestamp]]-tester[[#This Row],[pre-handle-timestamp]])/1000000</f>
        <v>1.5355000000000001</v>
      </c>
    </row>
    <row r="6353" spans="1:6">
      <c r="A6353" s="1" t="s">
        <v>5</v>
      </c>
      <c r="B6353" s="1" t="s">
        <v>30</v>
      </c>
      <c r="C6353">
        <v>200</v>
      </c>
      <c r="D6353">
        <v>1033866884665100</v>
      </c>
      <c r="E6353">
        <v>1033866895144600</v>
      </c>
      <c r="F6353">
        <f>(tester[[#This Row],[post-handle-timestamp]]-tester[[#This Row],[pre-handle-timestamp]])/1000000</f>
        <v>10.4795</v>
      </c>
    </row>
    <row r="6354" spans="1:6" hidden="1">
      <c r="A6354" s="1" t="s">
        <v>5</v>
      </c>
      <c r="B6354" s="1" t="s">
        <v>8</v>
      </c>
      <c r="C6354">
        <v>200</v>
      </c>
      <c r="D6354">
        <v>1033868372661900</v>
      </c>
      <c r="E6354">
        <v>1033868373937200</v>
      </c>
      <c r="F6354">
        <f>(tester[[#This Row],[post-handle-timestamp]]-tester[[#This Row],[pre-handle-timestamp]])/1000000</f>
        <v>1.2753000000000001</v>
      </c>
    </row>
    <row r="6355" spans="1:6" hidden="1">
      <c r="A6355" s="1" t="s">
        <v>5</v>
      </c>
      <c r="B6355" s="1" t="s">
        <v>12</v>
      </c>
      <c r="C6355">
        <v>200</v>
      </c>
      <c r="D6355">
        <v>1033868387819500</v>
      </c>
      <c r="E6355">
        <v>1033868389160100</v>
      </c>
      <c r="F6355">
        <f>(tester[[#This Row],[post-handle-timestamp]]-tester[[#This Row],[pre-handle-timestamp]])/1000000</f>
        <v>1.3406</v>
      </c>
    </row>
    <row r="6356" spans="1:6" hidden="1">
      <c r="A6356" s="1" t="s">
        <v>5</v>
      </c>
      <c r="B6356" s="1" t="s">
        <v>10</v>
      </c>
      <c r="C6356">
        <v>200</v>
      </c>
      <c r="D6356">
        <v>1033868403778100</v>
      </c>
      <c r="E6356">
        <v>1033868405080500</v>
      </c>
      <c r="F6356">
        <f>(tester[[#This Row],[post-handle-timestamp]]-tester[[#This Row],[pre-handle-timestamp]])/1000000</f>
        <v>1.3024</v>
      </c>
    </row>
    <row r="6357" spans="1:6" hidden="1">
      <c r="A6357" s="1" t="s">
        <v>5</v>
      </c>
      <c r="B6357" s="1" t="s">
        <v>11</v>
      </c>
      <c r="C6357">
        <v>200</v>
      </c>
      <c r="D6357">
        <v>1033868419706500</v>
      </c>
      <c r="E6357">
        <v>1033868421098100</v>
      </c>
      <c r="F6357">
        <f>(tester[[#This Row],[post-handle-timestamp]]-tester[[#This Row],[pre-handle-timestamp]])/1000000</f>
        <v>1.3915999999999999</v>
      </c>
    </row>
    <row r="6358" spans="1:6" hidden="1">
      <c r="A6358" s="1" t="s">
        <v>5</v>
      </c>
      <c r="B6358" s="1" t="s">
        <v>18</v>
      </c>
      <c r="C6358">
        <v>200</v>
      </c>
      <c r="D6358">
        <v>1033868434777800</v>
      </c>
      <c r="E6358">
        <v>1033868435993700</v>
      </c>
      <c r="F6358">
        <f>(tester[[#This Row],[post-handle-timestamp]]-tester[[#This Row],[pre-handle-timestamp]])/1000000</f>
        <v>1.2159</v>
      </c>
    </row>
    <row r="6359" spans="1:6" hidden="1">
      <c r="A6359" s="1" t="s">
        <v>5</v>
      </c>
      <c r="B6359" s="1" t="s">
        <v>14</v>
      </c>
      <c r="C6359">
        <v>200</v>
      </c>
      <c r="D6359">
        <v>1033868450947200</v>
      </c>
      <c r="E6359">
        <v>1033868452434800</v>
      </c>
      <c r="F6359">
        <f>(tester[[#This Row],[post-handle-timestamp]]-tester[[#This Row],[pre-handle-timestamp]])/1000000</f>
        <v>1.4876</v>
      </c>
    </row>
    <row r="6360" spans="1:6" hidden="1">
      <c r="A6360" s="1" t="s">
        <v>5</v>
      </c>
      <c r="B6360" s="1" t="s">
        <v>19</v>
      </c>
      <c r="C6360">
        <v>200</v>
      </c>
      <c r="D6360">
        <v>1033868465755900</v>
      </c>
      <c r="E6360">
        <v>1033868466938200</v>
      </c>
      <c r="F6360">
        <f>(tester[[#This Row],[post-handle-timestamp]]-tester[[#This Row],[pre-handle-timestamp]])/1000000</f>
        <v>1.1822999999999999</v>
      </c>
    </row>
    <row r="6361" spans="1:6" hidden="1">
      <c r="A6361" s="1" t="s">
        <v>5</v>
      </c>
      <c r="B6361" s="1" t="s">
        <v>15</v>
      </c>
      <c r="C6361">
        <v>200</v>
      </c>
      <c r="D6361">
        <v>1033868480699000</v>
      </c>
      <c r="E6361">
        <v>1033868481965400</v>
      </c>
      <c r="F6361">
        <f>(tester[[#This Row],[post-handle-timestamp]]-tester[[#This Row],[pre-handle-timestamp]])/1000000</f>
        <v>1.2664</v>
      </c>
    </row>
    <row r="6362" spans="1:6" hidden="1">
      <c r="A6362" s="1" t="s">
        <v>5</v>
      </c>
      <c r="B6362" s="1" t="s">
        <v>16</v>
      </c>
      <c r="C6362">
        <v>200</v>
      </c>
      <c r="D6362">
        <v>1033868495748900</v>
      </c>
      <c r="E6362">
        <v>1033868497011200</v>
      </c>
      <c r="F6362">
        <f>(tester[[#This Row],[post-handle-timestamp]]-tester[[#This Row],[pre-handle-timestamp]])/1000000</f>
        <v>1.2623</v>
      </c>
    </row>
    <row r="6363" spans="1:6" hidden="1">
      <c r="A6363" s="1" t="s">
        <v>5</v>
      </c>
      <c r="B6363" s="1" t="s">
        <v>17</v>
      </c>
      <c r="C6363">
        <v>200</v>
      </c>
      <c r="D6363">
        <v>1033868511795600</v>
      </c>
      <c r="E6363">
        <v>1033868513054800</v>
      </c>
      <c r="F6363">
        <f>(tester[[#This Row],[post-handle-timestamp]]-tester[[#This Row],[pre-handle-timestamp]])/1000000</f>
        <v>1.2592000000000001</v>
      </c>
    </row>
    <row r="6364" spans="1:6" hidden="1">
      <c r="A6364" s="1" t="s">
        <v>5</v>
      </c>
      <c r="B6364" s="1" t="s">
        <v>9</v>
      </c>
      <c r="C6364">
        <v>200</v>
      </c>
      <c r="D6364">
        <v>1033868527691500</v>
      </c>
      <c r="E6364">
        <v>1033868528975600</v>
      </c>
      <c r="F6364">
        <f>(tester[[#This Row],[post-handle-timestamp]]-tester[[#This Row],[pre-handle-timestamp]])/1000000</f>
        <v>1.2841</v>
      </c>
    </row>
    <row r="6365" spans="1:6" hidden="1">
      <c r="A6365" s="1" t="s">
        <v>5</v>
      </c>
      <c r="B6365" s="1" t="s">
        <v>13</v>
      </c>
      <c r="C6365">
        <v>200</v>
      </c>
      <c r="D6365">
        <v>1033868544438300</v>
      </c>
      <c r="E6365">
        <v>1033868545761200</v>
      </c>
      <c r="F6365">
        <f>(tester[[#This Row],[post-handle-timestamp]]-tester[[#This Row],[pre-handle-timestamp]])/1000000</f>
        <v>1.3229</v>
      </c>
    </row>
    <row r="6366" spans="1:6" hidden="1">
      <c r="A6366" s="1" t="s">
        <v>5</v>
      </c>
      <c r="B6366" s="1" t="s">
        <v>20</v>
      </c>
      <c r="C6366">
        <v>200</v>
      </c>
      <c r="D6366">
        <v>1033868559778800</v>
      </c>
      <c r="E6366">
        <v>1033868561179000</v>
      </c>
      <c r="F6366">
        <f>(tester[[#This Row],[post-handle-timestamp]]-tester[[#This Row],[pre-handle-timestamp]])/1000000</f>
        <v>1.4001999999999999</v>
      </c>
    </row>
    <row r="6367" spans="1:6" hidden="1">
      <c r="A6367" s="1" t="s">
        <v>5</v>
      </c>
      <c r="B6367" s="1" t="s">
        <v>21</v>
      </c>
      <c r="C6367">
        <v>200</v>
      </c>
      <c r="D6367">
        <v>1033868575864400</v>
      </c>
      <c r="E6367">
        <v>1033868577252000</v>
      </c>
      <c r="F6367">
        <f>(tester[[#This Row],[post-handle-timestamp]]-tester[[#This Row],[pre-handle-timestamp]])/1000000</f>
        <v>1.3875999999999999</v>
      </c>
    </row>
    <row r="6368" spans="1:6" hidden="1">
      <c r="A6368" s="1" t="s">
        <v>5</v>
      </c>
      <c r="B6368" s="1" t="s">
        <v>28</v>
      </c>
      <c r="C6368">
        <v>200</v>
      </c>
      <c r="D6368">
        <v>1033868591660000</v>
      </c>
      <c r="E6368">
        <v>1033868592941100</v>
      </c>
      <c r="F6368">
        <f>(tester[[#This Row],[post-handle-timestamp]]-tester[[#This Row],[pre-handle-timestamp]])/1000000</f>
        <v>1.2810999999999999</v>
      </c>
    </row>
    <row r="6369" spans="1:6">
      <c r="A6369" s="1" t="s">
        <v>5</v>
      </c>
      <c r="B6369" s="1" t="s">
        <v>33</v>
      </c>
      <c r="C6369">
        <v>200</v>
      </c>
      <c r="D6369">
        <v>1033868607368400</v>
      </c>
      <c r="E6369">
        <v>1033868612637000</v>
      </c>
      <c r="F6369">
        <f>(tester[[#This Row],[post-handle-timestamp]]-tester[[#This Row],[pre-handle-timestamp]])/1000000</f>
        <v>5.2686000000000002</v>
      </c>
    </row>
    <row r="6370" spans="1:6" hidden="1">
      <c r="A6370" s="1" t="s">
        <v>5</v>
      </c>
      <c r="B6370" s="1" t="s">
        <v>8</v>
      </c>
      <c r="C6370">
        <v>200</v>
      </c>
      <c r="D6370">
        <v>1033868925540500</v>
      </c>
      <c r="E6370">
        <v>1033868926772200</v>
      </c>
      <c r="F6370">
        <f>(tester[[#This Row],[post-handle-timestamp]]-tester[[#This Row],[pre-handle-timestamp]])/1000000</f>
        <v>1.2317</v>
      </c>
    </row>
    <row r="6371" spans="1:6" hidden="1">
      <c r="A6371" s="1" t="s">
        <v>5</v>
      </c>
      <c r="B6371" s="1" t="s">
        <v>12</v>
      </c>
      <c r="C6371">
        <v>200</v>
      </c>
      <c r="D6371">
        <v>1033868941809200</v>
      </c>
      <c r="E6371">
        <v>1033868943415500</v>
      </c>
      <c r="F6371">
        <f>(tester[[#This Row],[post-handle-timestamp]]-tester[[#This Row],[pre-handle-timestamp]])/1000000</f>
        <v>1.6063000000000001</v>
      </c>
    </row>
    <row r="6372" spans="1:6" hidden="1">
      <c r="A6372" s="1" t="s">
        <v>5</v>
      </c>
      <c r="B6372" s="1" t="s">
        <v>14</v>
      </c>
      <c r="C6372">
        <v>200</v>
      </c>
      <c r="D6372">
        <v>1033868957691500</v>
      </c>
      <c r="E6372">
        <v>1033868958908900</v>
      </c>
      <c r="F6372">
        <f>(tester[[#This Row],[post-handle-timestamp]]-tester[[#This Row],[pre-handle-timestamp]])/1000000</f>
        <v>1.2174</v>
      </c>
    </row>
    <row r="6373" spans="1:6" hidden="1">
      <c r="A6373" s="1" t="s">
        <v>5</v>
      </c>
      <c r="B6373" s="1" t="s">
        <v>15</v>
      </c>
      <c r="C6373">
        <v>200</v>
      </c>
      <c r="D6373">
        <v>1033868973848700</v>
      </c>
      <c r="E6373">
        <v>1033868975100500</v>
      </c>
      <c r="F6373">
        <f>(tester[[#This Row],[post-handle-timestamp]]-tester[[#This Row],[pre-handle-timestamp]])/1000000</f>
        <v>1.2518</v>
      </c>
    </row>
    <row r="6374" spans="1:6" hidden="1">
      <c r="A6374" s="1" t="s">
        <v>5</v>
      </c>
      <c r="B6374" s="1" t="s">
        <v>18</v>
      </c>
      <c r="C6374">
        <v>200</v>
      </c>
      <c r="D6374">
        <v>1033868989785400</v>
      </c>
      <c r="E6374">
        <v>1033868991230700</v>
      </c>
      <c r="F6374">
        <f>(tester[[#This Row],[post-handle-timestamp]]-tester[[#This Row],[pre-handle-timestamp]])/1000000</f>
        <v>1.4453</v>
      </c>
    </row>
    <row r="6375" spans="1:6" hidden="1">
      <c r="A6375" s="1" t="s">
        <v>5</v>
      </c>
      <c r="B6375" s="1" t="s">
        <v>16</v>
      </c>
      <c r="C6375">
        <v>200</v>
      </c>
      <c r="D6375">
        <v>1033869005992800</v>
      </c>
      <c r="E6375">
        <v>1033869007275700</v>
      </c>
      <c r="F6375">
        <f>(tester[[#This Row],[post-handle-timestamp]]-tester[[#This Row],[pre-handle-timestamp]])/1000000</f>
        <v>1.2828999999999999</v>
      </c>
    </row>
    <row r="6376" spans="1:6" hidden="1">
      <c r="A6376" s="1" t="s">
        <v>5</v>
      </c>
      <c r="B6376" s="1" t="s">
        <v>17</v>
      </c>
      <c r="C6376">
        <v>200</v>
      </c>
      <c r="D6376">
        <v>1033869020991400</v>
      </c>
      <c r="E6376">
        <v>1033869022235700</v>
      </c>
      <c r="F6376">
        <f>(tester[[#This Row],[post-handle-timestamp]]-tester[[#This Row],[pre-handle-timestamp]])/1000000</f>
        <v>1.2443</v>
      </c>
    </row>
    <row r="6377" spans="1:6" hidden="1">
      <c r="A6377" s="1" t="s">
        <v>5</v>
      </c>
      <c r="B6377" s="1" t="s">
        <v>9</v>
      </c>
      <c r="C6377">
        <v>200</v>
      </c>
      <c r="D6377">
        <v>1033869036756300</v>
      </c>
      <c r="E6377">
        <v>1033869038028700</v>
      </c>
      <c r="F6377">
        <f>(tester[[#This Row],[post-handle-timestamp]]-tester[[#This Row],[pre-handle-timestamp]])/1000000</f>
        <v>1.2724</v>
      </c>
    </row>
    <row r="6378" spans="1:6" hidden="1">
      <c r="A6378" s="1" t="s">
        <v>5</v>
      </c>
      <c r="B6378" s="1" t="s">
        <v>10</v>
      </c>
      <c r="C6378">
        <v>200</v>
      </c>
      <c r="D6378">
        <v>1033869051697700</v>
      </c>
      <c r="E6378">
        <v>1033869052971800</v>
      </c>
      <c r="F6378">
        <f>(tester[[#This Row],[post-handle-timestamp]]-tester[[#This Row],[pre-handle-timestamp]])/1000000</f>
        <v>1.2741</v>
      </c>
    </row>
    <row r="6379" spans="1:6" hidden="1">
      <c r="A6379" s="1" t="s">
        <v>5</v>
      </c>
      <c r="B6379" s="1" t="s">
        <v>11</v>
      </c>
      <c r="C6379">
        <v>200</v>
      </c>
      <c r="D6379">
        <v>1033869067766700</v>
      </c>
      <c r="E6379">
        <v>1033869069088800</v>
      </c>
      <c r="F6379">
        <f>(tester[[#This Row],[post-handle-timestamp]]-tester[[#This Row],[pre-handle-timestamp]])/1000000</f>
        <v>1.3221000000000001</v>
      </c>
    </row>
    <row r="6380" spans="1:6" hidden="1">
      <c r="A6380" s="1" t="s">
        <v>5</v>
      </c>
      <c r="B6380" s="1" t="s">
        <v>13</v>
      </c>
      <c r="C6380">
        <v>200</v>
      </c>
      <c r="D6380">
        <v>1033869083867200</v>
      </c>
      <c r="E6380">
        <v>1033869085110500</v>
      </c>
      <c r="F6380">
        <f>(tester[[#This Row],[post-handle-timestamp]]-tester[[#This Row],[pre-handle-timestamp]])/1000000</f>
        <v>1.2433000000000001</v>
      </c>
    </row>
    <row r="6381" spans="1:6" hidden="1">
      <c r="A6381" s="1" t="s">
        <v>5</v>
      </c>
      <c r="B6381" s="1" t="s">
        <v>19</v>
      </c>
      <c r="C6381">
        <v>200</v>
      </c>
      <c r="D6381">
        <v>1033869099738700</v>
      </c>
      <c r="E6381">
        <v>1033869100928300</v>
      </c>
      <c r="F6381">
        <f>(tester[[#This Row],[post-handle-timestamp]]-tester[[#This Row],[pre-handle-timestamp]])/1000000</f>
        <v>1.1896</v>
      </c>
    </row>
    <row r="6382" spans="1:6" hidden="1">
      <c r="A6382" s="1" t="s">
        <v>5</v>
      </c>
      <c r="B6382" s="1" t="s">
        <v>20</v>
      </c>
      <c r="C6382">
        <v>200</v>
      </c>
      <c r="D6382">
        <v>1033869116539800</v>
      </c>
      <c r="E6382">
        <v>1033869119206000</v>
      </c>
      <c r="F6382">
        <f>(tester[[#This Row],[post-handle-timestamp]]-tester[[#This Row],[pre-handle-timestamp]])/1000000</f>
        <v>2.6661999999999999</v>
      </c>
    </row>
    <row r="6383" spans="1:6" hidden="1">
      <c r="A6383" s="1" t="s">
        <v>5</v>
      </c>
      <c r="B6383" s="1" t="s">
        <v>21</v>
      </c>
      <c r="C6383">
        <v>200</v>
      </c>
      <c r="D6383">
        <v>1033869147303400</v>
      </c>
      <c r="E6383">
        <v>1033869148795100</v>
      </c>
      <c r="F6383">
        <f>(tester[[#This Row],[post-handle-timestamp]]-tester[[#This Row],[pre-handle-timestamp]])/1000000</f>
        <v>1.4917</v>
      </c>
    </row>
    <row r="6384" spans="1:6">
      <c r="A6384" s="1" t="s">
        <v>5</v>
      </c>
      <c r="B6384" s="1" t="s">
        <v>32</v>
      </c>
      <c r="C6384">
        <v>302</v>
      </c>
      <c r="D6384">
        <v>1033869161372200</v>
      </c>
      <c r="E6384">
        <v>1033869165570100</v>
      </c>
      <c r="F6384">
        <f>(tester[[#This Row],[post-handle-timestamp]]-tester[[#This Row],[pre-handle-timestamp]])/1000000</f>
        <v>4.1978999999999997</v>
      </c>
    </row>
    <row r="6385" spans="1:6">
      <c r="A6385" s="1" t="s">
        <v>5</v>
      </c>
      <c r="B6385" s="1" t="s">
        <v>7</v>
      </c>
      <c r="C6385">
        <v>200</v>
      </c>
      <c r="D6385">
        <v>1033869194030300</v>
      </c>
      <c r="E6385">
        <v>1033869198629400</v>
      </c>
      <c r="F6385">
        <f>(tester[[#This Row],[post-handle-timestamp]]-tester[[#This Row],[pre-handle-timestamp]])/1000000</f>
        <v>4.5991</v>
      </c>
    </row>
    <row r="6386" spans="1:6" hidden="1">
      <c r="A6386" s="1" t="s">
        <v>5</v>
      </c>
      <c r="B6386" s="1" t="s">
        <v>12</v>
      </c>
      <c r="C6386">
        <v>200</v>
      </c>
      <c r="D6386">
        <v>1033869303886900</v>
      </c>
      <c r="E6386">
        <v>1033869305427400</v>
      </c>
      <c r="F6386">
        <f>(tester[[#This Row],[post-handle-timestamp]]-tester[[#This Row],[pre-handle-timestamp]])/1000000</f>
        <v>1.5405</v>
      </c>
    </row>
    <row r="6387" spans="1:6" hidden="1">
      <c r="A6387" s="1" t="s">
        <v>5</v>
      </c>
      <c r="B6387" s="1" t="s">
        <v>9</v>
      </c>
      <c r="C6387">
        <v>200</v>
      </c>
      <c r="D6387">
        <v>1033869319792100</v>
      </c>
      <c r="E6387">
        <v>1033869321055700</v>
      </c>
      <c r="F6387">
        <f>(tester[[#This Row],[post-handle-timestamp]]-tester[[#This Row],[pre-handle-timestamp]])/1000000</f>
        <v>1.2636000000000001</v>
      </c>
    </row>
    <row r="6388" spans="1:6" hidden="1">
      <c r="A6388" s="1" t="s">
        <v>5</v>
      </c>
      <c r="B6388" s="1" t="s">
        <v>10</v>
      </c>
      <c r="C6388">
        <v>200</v>
      </c>
      <c r="D6388">
        <v>1033869334899400</v>
      </c>
      <c r="E6388">
        <v>1033869336238900</v>
      </c>
      <c r="F6388">
        <f>(tester[[#This Row],[post-handle-timestamp]]-tester[[#This Row],[pre-handle-timestamp]])/1000000</f>
        <v>1.3394999999999999</v>
      </c>
    </row>
    <row r="6389" spans="1:6" hidden="1">
      <c r="A6389" s="1" t="s">
        <v>5</v>
      </c>
      <c r="B6389" s="1" t="s">
        <v>11</v>
      </c>
      <c r="C6389">
        <v>200</v>
      </c>
      <c r="D6389">
        <v>1033869349801800</v>
      </c>
      <c r="E6389">
        <v>1033869351139800</v>
      </c>
      <c r="F6389">
        <f>(tester[[#This Row],[post-handle-timestamp]]-tester[[#This Row],[pre-handle-timestamp]])/1000000</f>
        <v>1.3380000000000001</v>
      </c>
    </row>
    <row r="6390" spans="1:6" hidden="1">
      <c r="A6390" s="1" t="s">
        <v>5</v>
      </c>
      <c r="B6390" s="1" t="s">
        <v>8</v>
      </c>
      <c r="C6390">
        <v>200</v>
      </c>
      <c r="D6390">
        <v>1033869365735100</v>
      </c>
      <c r="E6390">
        <v>1033869366958000</v>
      </c>
      <c r="F6390">
        <f>(tester[[#This Row],[post-handle-timestamp]]-tester[[#This Row],[pre-handle-timestamp]])/1000000</f>
        <v>1.2229000000000001</v>
      </c>
    </row>
    <row r="6391" spans="1:6" hidden="1">
      <c r="A6391" s="1" t="s">
        <v>5</v>
      </c>
      <c r="B6391" s="1" t="s">
        <v>16</v>
      </c>
      <c r="C6391">
        <v>200</v>
      </c>
      <c r="D6391">
        <v>1033869381727100</v>
      </c>
      <c r="E6391">
        <v>1033869382977900</v>
      </c>
      <c r="F6391">
        <f>(tester[[#This Row],[post-handle-timestamp]]-tester[[#This Row],[pre-handle-timestamp]])/1000000</f>
        <v>1.2507999999999999</v>
      </c>
    </row>
    <row r="6392" spans="1:6" hidden="1">
      <c r="A6392" s="1" t="s">
        <v>5</v>
      </c>
      <c r="B6392" s="1" t="s">
        <v>15</v>
      </c>
      <c r="C6392">
        <v>200</v>
      </c>
      <c r="D6392">
        <v>1033869397774400</v>
      </c>
      <c r="E6392">
        <v>1033869399009700</v>
      </c>
      <c r="F6392">
        <f>(tester[[#This Row],[post-handle-timestamp]]-tester[[#This Row],[pre-handle-timestamp]])/1000000</f>
        <v>1.2353000000000001</v>
      </c>
    </row>
    <row r="6393" spans="1:6" hidden="1">
      <c r="A6393" s="1" t="s">
        <v>5</v>
      </c>
      <c r="B6393" s="1" t="s">
        <v>14</v>
      </c>
      <c r="C6393">
        <v>200</v>
      </c>
      <c r="D6393">
        <v>1033869413770200</v>
      </c>
      <c r="E6393">
        <v>1033869414989000</v>
      </c>
      <c r="F6393">
        <f>(tester[[#This Row],[post-handle-timestamp]]-tester[[#This Row],[pre-handle-timestamp]])/1000000</f>
        <v>1.2188000000000001</v>
      </c>
    </row>
    <row r="6394" spans="1:6" hidden="1">
      <c r="A6394" s="1" t="s">
        <v>5</v>
      </c>
      <c r="B6394" s="1" t="s">
        <v>17</v>
      </c>
      <c r="C6394">
        <v>200</v>
      </c>
      <c r="D6394">
        <v>1033869429798200</v>
      </c>
      <c r="E6394">
        <v>1033869431039800</v>
      </c>
      <c r="F6394">
        <f>(tester[[#This Row],[post-handle-timestamp]]-tester[[#This Row],[pre-handle-timestamp]])/1000000</f>
        <v>1.2416</v>
      </c>
    </row>
    <row r="6395" spans="1:6" hidden="1">
      <c r="A6395" s="1" t="s">
        <v>5</v>
      </c>
      <c r="B6395" s="1" t="s">
        <v>18</v>
      </c>
      <c r="C6395">
        <v>200</v>
      </c>
      <c r="D6395">
        <v>1033869444750700</v>
      </c>
      <c r="E6395">
        <v>1033869445991700</v>
      </c>
      <c r="F6395">
        <f>(tester[[#This Row],[post-handle-timestamp]]-tester[[#This Row],[pre-handle-timestamp]])/1000000</f>
        <v>1.2410000000000001</v>
      </c>
    </row>
    <row r="6396" spans="1:6" hidden="1">
      <c r="A6396" s="1" t="s">
        <v>5</v>
      </c>
      <c r="B6396" s="1" t="s">
        <v>13</v>
      </c>
      <c r="C6396">
        <v>200</v>
      </c>
      <c r="D6396">
        <v>1033869460141100</v>
      </c>
      <c r="E6396">
        <v>1033869461885900</v>
      </c>
      <c r="F6396">
        <f>(tester[[#This Row],[post-handle-timestamp]]-tester[[#This Row],[pre-handle-timestamp]])/1000000</f>
        <v>1.7447999999999999</v>
      </c>
    </row>
    <row r="6397" spans="1:6" hidden="1">
      <c r="A6397" s="1" t="s">
        <v>5</v>
      </c>
      <c r="B6397" s="1" t="s">
        <v>19</v>
      </c>
      <c r="C6397">
        <v>200</v>
      </c>
      <c r="D6397">
        <v>1033869475744400</v>
      </c>
      <c r="E6397">
        <v>1033869476913800</v>
      </c>
      <c r="F6397">
        <f>(tester[[#This Row],[post-handle-timestamp]]-tester[[#This Row],[pre-handle-timestamp]])/1000000</f>
        <v>1.1694</v>
      </c>
    </row>
    <row r="6398" spans="1:6" hidden="1">
      <c r="A6398" s="1" t="s">
        <v>5</v>
      </c>
      <c r="B6398" s="1" t="s">
        <v>20</v>
      </c>
      <c r="C6398">
        <v>200</v>
      </c>
      <c r="D6398">
        <v>1033869491762000</v>
      </c>
      <c r="E6398">
        <v>1033869493286900</v>
      </c>
      <c r="F6398">
        <f>(tester[[#This Row],[post-handle-timestamp]]-tester[[#This Row],[pre-handle-timestamp]])/1000000</f>
        <v>1.5248999999999999</v>
      </c>
    </row>
    <row r="6399" spans="1:6" hidden="1">
      <c r="A6399" s="1" t="s">
        <v>5</v>
      </c>
      <c r="B6399" s="1" t="s">
        <v>21</v>
      </c>
      <c r="C6399">
        <v>200</v>
      </c>
      <c r="D6399">
        <v>1033869507756900</v>
      </c>
      <c r="E6399">
        <v>1033869509145700</v>
      </c>
      <c r="F6399">
        <f>(tester[[#This Row],[post-handle-timestamp]]-tester[[#This Row],[pre-handle-timestamp]])/1000000</f>
        <v>1.3888</v>
      </c>
    </row>
    <row r="6400" spans="1:6">
      <c r="A6400" s="1" t="s">
        <v>5</v>
      </c>
      <c r="B6400" s="1" t="s">
        <v>6</v>
      </c>
      <c r="C6400">
        <v>302</v>
      </c>
      <c r="D6400">
        <v>1033874254008400</v>
      </c>
      <c r="E6400">
        <v>1033874256804200</v>
      </c>
      <c r="F6400">
        <f>(tester[[#This Row],[post-handle-timestamp]]-tester[[#This Row],[pre-handle-timestamp]])/1000000</f>
        <v>2.7957999999999998</v>
      </c>
    </row>
    <row r="6401" spans="1:6">
      <c r="A6401" s="1" t="s">
        <v>5</v>
      </c>
      <c r="B6401" s="1" t="s">
        <v>7</v>
      </c>
      <c r="C6401">
        <v>200</v>
      </c>
      <c r="D6401">
        <v>1033874282037000</v>
      </c>
      <c r="E6401">
        <v>1033874284197300</v>
      </c>
      <c r="F6401">
        <f>(tester[[#This Row],[post-handle-timestamp]]-tester[[#This Row],[pre-handle-timestamp]])/1000000</f>
        <v>2.1602999999999999</v>
      </c>
    </row>
    <row r="6402" spans="1:6">
      <c r="A6402" s="1" t="s">
        <v>5</v>
      </c>
      <c r="B6402" s="1" t="s">
        <v>6</v>
      </c>
      <c r="C6402">
        <v>302</v>
      </c>
      <c r="D6402">
        <v>1033874452354200</v>
      </c>
      <c r="E6402">
        <v>1033874454636100</v>
      </c>
      <c r="F6402">
        <f>(tester[[#This Row],[post-handle-timestamp]]-tester[[#This Row],[pre-handle-timestamp]])/1000000</f>
        <v>2.2818999999999998</v>
      </c>
    </row>
    <row r="6403" spans="1:6">
      <c r="A6403" s="1" t="s">
        <v>5</v>
      </c>
      <c r="B6403" s="1" t="s">
        <v>7</v>
      </c>
      <c r="C6403">
        <v>200</v>
      </c>
      <c r="D6403">
        <v>1033874468338000</v>
      </c>
      <c r="E6403">
        <v>1033874470163500</v>
      </c>
      <c r="F6403">
        <f>(tester[[#This Row],[post-handle-timestamp]]-tester[[#This Row],[pre-handle-timestamp]])/1000000</f>
        <v>1.8254999999999999</v>
      </c>
    </row>
    <row r="6404" spans="1:6" hidden="1">
      <c r="A6404" s="1" t="s">
        <v>5</v>
      </c>
      <c r="B6404" s="1" t="s">
        <v>8</v>
      </c>
      <c r="C6404">
        <v>200</v>
      </c>
      <c r="D6404">
        <v>1033874626832800</v>
      </c>
      <c r="E6404">
        <v>1033874628213400</v>
      </c>
      <c r="F6404">
        <f>(tester[[#This Row],[post-handle-timestamp]]-tester[[#This Row],[pre-handle-timestamp]])/1000000</f>
        <v>1.3806</v>
      </c>
    </row>
    <row r="6405" spans="1:6" hidden="1">
      <c r="A6405" s="1" t="s">
        <v>5</v>
      </c>
      <c r="B6405" s="1" t="s">
        <v>9</v>
      </c>
      <c r="C6405">
        <v>200</v>
      </c>
      <c r="D6405">
        <v>1033874642846200</v>
      </c>
      <c r="E6405">
        <v>1033874644206000</v>
      </c>
      <c r="F6405">
        <f>(tester[[#This Row],[post-handle-timestamp]]-tester[[#This Row],[pre-handle-timestamp]])/1000000</f>
        <v>1.3597999999999999</v>
      </c>
    </row>
    <row r="6406" spans="1:6" hidden="1">
      <c r="A6406" s="1" t="s">
        <v>5</v>
      </c>
      <c r="B6406" s="1" t="s">
        <v>12</v>
      </c>
      <c r="C6406">
        <v>200</v>
      </c>
      <c r="D6406">
        <v>1033874658786600</v>
      </c>
      <c r="E6406">
        <v>1033874660162500</v>
      </c>
      <c r="F6406">
        <f>(tester[[#This Row],[post-handle-timestamp]]-tester[[#This Row],[pre-handle-timestamp]])/1000000</f>
        <v>1.3758999999999999</v>
      </c>
    </row>
    <row r="6407" spans="1:6" hidden="1">
      <c r="A6407" s="1" t="s">
        <v>5</v>
      </c>
      <c r="B6407" s="1" t="s">
        <v>14</v>
      </c>
      <c r="C6407">
        <v>200</v>
      </c>
      <c r="D6407">
        <v>1033874675223800</v>
      </c>
      <c r="E6407">
        <v>1033874676840300</v>
      </c>
      <c r="F6407">
        <f>(tester[[#This Row],[post-handle-timestamp]]-tester[[#This Row],[pre-handle-timestamp]])/1000000</f>
        <v>1.6165</v>
      </c>
    </row>
    <row r="6408" spans="1:6" hidden="1">
      <c r="A6408" s="1" t="s">
        <v>5</v>
      </c>
      <c r="B6408" s="1" t="s">
        <v>18</v>
      </c>
      <c r="C6408">
        <v>200</v>
      </c>
      <c r="D6408">
        <v>1033874691011300</v>
      </c>
      <c r="E6408">
        <v>1033874692251600</v>
      </c>
      <c r="F6408">
        <f>(tester[[#This Row],[post-handle-timestamp]]-tester[[#This Row],[pre-handle-timestamp]])/1000000</f>
        <v>1.2403</v>
      </c>
    </row>
    <row r="6409" spans="1:6" hidden="1">
      <c r="A6409" s="1" t="s">
        <v>5</v>
      </c>
      <c r="B6409" s="1" t="s">
        <v>15</v>
      </c>
      <c r="C6409">
        <v>200</v>
      </c>
      <c r="D6409">
        <v>1033874706860300</v>
      </c>
      <c r="E6409">
        <v>1033874708145100</v>
      </c>
      <c r="F6409">
        <f>(tester[[#This Row],[post-handle-timestamp]]-tester[[#This Row],[pre-handle-timestamp]])/1000000</f>
        <v>1.2847999999999999</v>
      </c>
    </row>
    <row r="6410" spans="1:6" hidden="1">
      <c r="A6410" s="1" t="s">
        <v>5</v>
      </c>
      <c r="B6410" s="1" t="s">
        <v>16</v>
      </c>
      <c r="C6410">
        <v>200</v>
      </c>
      <c r="D6410">
        <v>1033874721756500</v>
      </c>
      <c r="E6410">
        <v>1033874723210300</v>
      </c>
      <c r="F6410">
        <f>(tester[[#This Row],[post-handle-timestamp]]-tester[[#This Row],[pre-handle-timestamp]])/1000000</f>
        <v>1.4538</v>
      </c>
    </row>
    <row r="6411" spans="1:6" hidden="1">
      <c r="A6411" s="1" t="s">
        <v>5</v>
      </c>
      <c r="B6411" s="1" t="s">
        <v>17</v>
      </c>
      <c r="C6411">
        <v>200</v>
      </c>
      <c r="D6411">
        <v>1033874738644600</v>
      </c>
      <c r="E6411">
        <v>1033874741402100</v>
      </c>
      <c r="F6411">
        <f>(tester[[#This Row],[post-handle-timestamp]]-tester[[#This Row],[pre-handle-timestamp]])/1000000</f>
        <v>2.7574999999999998</v>
      </c>
    </row>
    <row r="6412" spans="1:6" hidden="1">
      <c r="A6412" s="1" t="s">
        <v>5</v>
      </c>
      <c r="B6412" s="1" t="s">
        <v>10</v>
      </c>
      <c r="C6412">
        <v>200</v>
      </c>
      <c r="D6412">
        <v>1033874767755400</v>
      </c>
      <c r="E6412">
        <v>1033874769406200</v>
      </c>
      <c r="F6412">
        <f>(tester[[#This Row],[post-handle-timestamp]]-tester[[#This Row],[pre-handle-timestamp]])/1000000</f>
        <v>1.6508</v>
      </c>
    </row>
    <row r="6413" spans="1:6" hidden="1">
      <c r="A6413" s="1" t="s">
        <v>5</v>
      </c>
      <c r="B6413" s="1" t="s">
        <v>11</v>
      </c>
      <c r="C6413">
        <v>200</v>
      </c>
      <c r="D6413">
        <v>1033874782816300</v>
      </c>
      <c r="E6413">
        <v>1033874784338500</v>
      </c>
      <c r="F6413">
        <f>(tester[[#This Row],[post-handle-timestamp]]-tester[[#This Row],[pre-handle-timestamp]])/1000000</f>
        <v>1.5222</v>
      </c>
    </row>
    <row r="6414" spans="1:6" hidden="1">
      <c r="A6414" s="1" t="s">
        <v>5</v>
      </c>
      <c r="B6414" s="1" t="s">
        <v>13</v>
      </c>
      <c r="C6414">
        <v>200</v>
      </c>
      <c r="D6414">
        <v>1033874806043900</v>
      </c>
      <c r="E6414">
        <v>1033874808235100</v>
      </c>
      <c r="F6414">
        <f>(tester[[#This Row],[post-handle-timestamp]]-tester[[#This Row],[pre-handle-timestamp]])/1000000</f>
        <v>2.1911999999999998</v>
      </c>
    </row>
    <row r="6415" spans="1:6" hidden="1">
      <c r="A6415" s="1" t="s">
        <v>5</v>
      </c>
      <c r="B6415" s="1" t="s">
        <v>19</v>
      </c>
      <c r="C6415">
        <v>200</v>
      </c>
      <c r="D6415">
        <v>1033874829185700</v>
      </c>
      <c r="E6415">
        <v>1033874830792000</v>
      </c>
      <c r="F6415">
        <f>(tester[[#This Row],[post-handle-timestamp]]-tester[[#This Row],[pre-handle-timestamp]])/1000000</f>
        <v>1.6063000000000001</v>
      </c>
    </row>
    <row r="6416" spans="1:6" hidden="1">
      <c r="A6416" s="1" t="s">
        <v>5</v>
      </c>
      <c r="B6416" s="1" t="s">
        <v>20</v>
      </c>
      <c r="C6416">
        <v>200</v>
      </c>
      <c r="D6416">
        <v>1033874845189300</v>
      </c>
      <c r="E6416">
        <v>1033874846622600</v>
      </c>
      <c r="F6416">
        <f>(tester[[#This Row],[post-handle-timestamp]]-tester[[#This Row],[pre-handle-timestamp]])/1000000</f>
        <v>1.4333</v>
      </c>
    </row>
    <row r="6417" spans="1:6" hidden="1">
      <c r="A6417" s="1" t="s">
        <v>5</v>
      </c>
      <c r="B6417" s="1" t="s">
        <v>21</v>
      </c>
      <c r="C6417">
        <v>200</v>
      </c>
      <c r="D6417">
        <v>1033874859786800</v>
      </c>
      <c r="E6417">
        <v>1033874861250700</v>
      </c>
      <c r="F6417">
        <f>(tester[[#This Row],[post-handle-timestamp]]-tester[[#This Row],[pre-handle-timestamp]])/1000000</f>
        <v>1.4639</v>
      </c>
    </row>
    <row r="6418" spans="1:6" hidden="1">
      <c r="A6418" s="1" t="s">
        <v>5</v>
      </c>
      <c r="B6418" s="1" t="s">
        <v>22</v>
      </c>
      <c r="C6418">
        <v>200</v>
      </c>
      <c r="D6418">
        <v>1033874874746700</v>
      </c>
      <c r="E6418">
        <v>1033874876105400</v>
      </c>
      <c r="F6418">
        <f>(tester[[#This Row],[post-handle-timestamp]]-tester[[#This Row],[pre-handle-timestamp]])/1000000</f>
        <v>1.3587</v>
      </c>
    </row>
    <row r="6419" spans="1:6" hidden="1">
      <c r="A6419" s="1" t="s">
        <v>5</v>
      </c>
      <c r="B6419" s="1" t="s">
        <v>23</v>
      </c>
      <c r="C6419">
        <v>200</v>
      </c>
      <c r="D6419">
        <v>1033874891185800</v>
      </c>
      <c r="E6419">
        <v>1033874892510200</v>
      </c>
      <c r="F6419">
        <f>(tester[[#This Row],[post-handle-timestamp]]-tester[[#This Row],[pre-handle-timestamp]])/1000000</f>
        <v>1.3244</v>
      </c>
    </row>
    <row r="6420" spans="1:6" hidden="1">
      <c r="A6420" s="1" t="s">
        <v>5</v>
      </c>
      <c r="B6420" s="1" t="s">
        <v>24</v>
      </c>
      <c r="C6420">
        <v>200</v>
      </c>
      <c r="D6420">
        <v>1033874907244500</v>
      </c>
      <c r="E6420">
        <v>1033874909039200</v>
      </c>
      <c r="F6420">
        <f>(tester[[#This Row],[post-handle-timestamp]]-tester[[#This Row],[pre-handle-timestamp]])/1000000</f>
        <v>1.7947</v>
      </c>
    </row>
    <row r="6421" spans="1:6">
      <c r="A6421" s="1" t="s">
        <v>5</v>
      </c>
      <c r="B6421" s="1" t="s">
        <v>25</v>
      </c>
      <c r="C6421">
        <v>200</v>
      </c>
      <c r="D6421">
        <v>1033874921555800</v>
      </c>
      <c r="E6421">
        <v>1033874925933700</v>
      </c>
      <c r="F6421">
        <f>(tester[[#This Row],[post-handle-timestamp]]-tester[[#This Row],[pre-handle-timestamp]])/1000000</f>
        <v>4.3779000000000003</v>
      </c>
    </row>
    <row r="6422" spans="1:6">
      <c r="A6422" s="1" t="s">
        <v>5</v>
      </c>
      <c r="B6422" s="1" t="s">
        <v>25</v>
      </c>
      <c r="C6422">
        <v>200</v>
      </c>
      <c r="D6422">
        <v>1033875236257500</v>
      </c>
      <c r="E6422">
        <v>1033875238203500</v>
      </c>
      <c r="F6422">
        <f>(tester[[#This Row],[post-handle-timestamp]]-tester[[#This Row],[pre-handle-timestamp]])/1000000</f>
        <v>1.946</v>
      </c>
    </row>
    <row r="6423" spans="1:6" hidden="1">
      <c r="A6423" s="1" t="s">
        <v>5</v>
      </c>
      <c r="B6423" s="1" t="s">
        <v>8</v>
      </c>
      <c r="C6423">
        <v>200</v>
      </c>
      <c r="D6423">
        <v>1033875454541800</v>
      </c>
      <c r="E6423">
        <v>1033875455806700</v>
      </c>
      <c r="F6423">
        <f>(tester[[#This Row],[post-handle-timestamp]]-tester[[#This Row],[pre-handle-timestamp]])/1000000</f>
        <v>1.2648999999999999</v>
      </c>
    </row>
    <row r="6424" spans="1:6" hidden="1">
      <c r="A6424" s="1" t="s">
        <v>5</v>
      </c>
      <c r="B6424" s="1" t="s">
        <v>12</v>
      </c>
      <c r="C6424">
        <v>200</v>
      </c>
      <c r="D6424">
        <v>1033875470822500</v>
      </c>
      <c r="E6424">
        <v>1033875472157400</v>
      </c>
      <c r="F6424">
        <f>(tester[[#This Row],[post-handle-timestamp]]-tester[[#This Row],[pre-handle-timestamp]])/1000000</f>
        <v>1.3349</v>
      </c>
    </row>
    <row r="6425" spans="1:6" hidden="1">
      <c r="A6425" s="1" t="s">
        <v>5</v>
      </c>
      <c r="B6425" s="1" t="s">
        <v>10</v>
      </c>
      <c r="C6425">
        <v>200</v>
      </c>
      <c r="D6425">
        <v>1033875486782200</v>
      </c>
      <c r="E6425">
        <v>1033875488110700</v>
      </c>
      <c r="F6425">
        <f>(tester[[#This Row],[post-handle-timestamp]]-tester[[#This Row],[pre-handle-timestamp]])/1000000</f>
        <v>1.3285</v>
      </c>
    </row>
    <row r="6426" spans="1:6" hidden="1">
      <c r="A6426" s="1" t="s">
        <v>5</v>
      </c>
      <c r="B6426" s="1" t="s">
        <v>14</v>
      </c>
      <c r="C6426">
        <v>200</v>
      </c>
      <c r="D6426">
        <v>1033875502952900</v>
      </c>
      <c r="E6426">
        <v>1033875504367500</v>
      </c>
      <c r="F6426">
        <f>(tester[[#This Row],[post-handle-timestamp]]-tester[[#This Row],[pre-handle-timestamp]])/1000000</f>
        <v>1.4146000000000001</v>
      </c>
    </row>
    <row r="6427" spans="1:6" hidden="1">
      <c r="A6427" s="1" t="s">
        <v>5</v>
      </c>
      <c r="B6427" s="1" t="s">
        <v>18</v>
      </c>
      <c r="C6427">
        <v>200</v>
      </c>
      <c r="D6427">
        <v>1033875518732500</v>
      </c>
      <c r="E6427">
        <v>1033875519982600</v>
      </c>
      <c r="F6427">
        <f>(tester[[#This Row],[post-handle-timestamp]]-tester[[#This Row],[pre-handle-timestamp]])/1000000</f>
        <v>1.2501</v>
      </c>
    </row>
    <row r="6428" spans="1:6" hidden="1">
      <c r="A6428" s="1" t="s">
        <v>5</v>
      </c>
      <c r="B6428" s="1" t="s">
        <v>15</v>
      </c>
      <c r="C6428">
        <v>200</v>
      </c>
      <c r="D6428">
        <v>1033875534831500</v>
      </c>
      <c r="E6428">
        <v>1033875536861800</v>
      </c>
      <c r="F6428">
        <f>(tester[[#This Row],[post-handle-timestamp]]-tester[[#This Row],[pre-handle-timestamp]])/1000000</f>
        <v>2.0303</v>
      </c>
    </row>
    <row r="6429" spans="1:6" hidden="1">
      <c r="A6429" s="1" t="s">
        <v>5</v>
      </c>
      <c r="B6429" s="1" t="s">
        <v>19</v>
      </c>
      <c r="C6429">
        <v>200</v>
      </c>
      <c r="D6429">
        <v>1033875551353800</v>
      </c>
      <c r="E6429">
        <v>1033875552575600</v>
      </c>
      <c r="F6429">
        <f>(tester[[#This Row],[post-handle-timestamp]]-tester[[#This Row],[pre-handle-timestamp]])/1000000</f>
        <v>1.2218</v>
      </c>
    </row>
    <row r="6430" spans="1:6" hidden="1">
      <c r="A6430" s="1" t="s">
        <v>5</v>
      </c>
      <c r="B6430" s="1" t="s">
        <v>16</v>
      </c>
      <c r="C6430">
        <v>200</v>
      </c>
      <c r="D6430">
        <v>1033875565956900</v>
      </c>
      <c r="E6430">
        <v>1033875567205200</v>
      </c>
      <c r="F6430">
        <f>(tester[[#This Row],[post-handle-timestamp]]-tester[[#This Row],[pre-handle-timestamp]])/1000000</f>
        <v>1.2483</v>
      </c>
    </row>
    <row r="6431" spans="1:6" hidden="1">
      <c r="A6431" s="1" t="s">
        <v>5</v>
      </c>
      <c r="B6431" s="1" t="s">
        <v>17</v>
      </c>
      <c r="C6431">
        <v>200</v>
      </c>
      <c r="D6431">
        <v>1033875580809300</v>
      </c>
      <c r="E6431">
        <v>1033875582095400</v>
      </c>
      <c r="F6431">
        <f>(tester[[#This Row],[post-handle-timestamp]]-tester[[#This Row],[pre-handle-timestamp]])/1000000</f>
        <v>1.2861</v>
      </c>
    </row>
    <row r="6432" spans="1:6" hidden="1">
      <c r="A6432" s="1" t="s">
        <v>5</v>
      </c>
      <c r="B6432" s="1" t="s">
        <v>9</v>
      </c>
      <c r="C6432">
        <v>200</v>
      </c>
      <c r="D6432">
        <v>1033875596840200</v>
      </c>
      <c r="E6432">
        <v>1033875598175600</v>
      </c>
      <c r="F6432">
        <f>(tester[[#This Row],[post-handle-timestamp]]-tester[[#This Row],[pre-handle-timestamp]])/1000000</f>
        <v>1.3353999999999999</v>
      </c>
    </row>
    <row r="6433" spans="1:6" hidden="1">
      <c r="A6433" s="1" t="s">
        <v>5</v>
      </c>
      <c r="B6433" s="1" t="s">
        <v>11</v>
      </c>
      <c r="C6433">
        <v>200</v>
      </c>
      <c r="D6433">
        <v>1033875611752800</v>
      </c>
      <c r="E6433">
        <v>1033875613232800</v>
      </c>
      <c r="F6433">
        <f>(tester[[#This Row],[post-handle-timestamp]]-tester[[#This Row],[pre-handle-timestamp]])/1000000</f>
        <v>1.48</v>
      </c>
    </row>
    <row r="6434" spans="1:6" hidden="1">
      <c r="A6434" s="1" t="s">
        <v>5</v>
      </c>
      <c r="B6434" s="1" t="s">
        <v>13</v>
      </c>
      <c r="C6434">
        <v>200</v>
      </c>
      <c r="D6434">
        <v>1033875626805500</v>
      </c>
      <c r="E6434">
        <v>1033875628014500</v>
      </c>
      <c r="F6434">
        <f>(tester[[#This Row],[post-handle-timestamp]]-tester[[#This Row],[pre-handle-timestamp]])/1000000</f>
        <v>1.2090000000000001</v>
      </c>
    </row>
    <row r="6435" spans="1:6" hidden="1">
      <c r="A6435" s="1" t="s">
        <v>5</v>
      </c>
      <c r="B6435" s="1" t="s">
        <v>20</v>
      </c>
      <c r="C6435">
        <v>200</v>
      </c>
      <c r="D6435">
        <v>1033875642743500</v>
      </c>
      <c r="E6435">
        <v>1033875644474000</v>
      </c>
      <c r="F6435">
        <f>(tester[[#This Row],[post-handle-timestamp]]-tester[[#This Row],[pre-handle-timestamp]])/1000000</f>
        <v>1.7304999999999999</v>
      </c>
    </row>
    <row r="6436" spans="1:6" hidden="1">
      <c r="A6436" s="1" t="s">
        <v>5</v>
      </c>
      <c r="B6436" s="1" t="s">
        <v>21</v>
      </c>
      <c r="C6436">
        <v>200</v>
      </c>
      <c r="D6436">
        <v>1033875658887100</v>
      </c>
      <c r="E6436">
        <v>1033875660398600</v>
      </c>
      <c r="F6436">
        <f>(tester[[#This Row],[post-handle-timestamp]]-tester[[#This Row],[pre-handle-timestamp]])/1000000</f>
        <v>1.5115000000000001</v>
      </c>
    </row>
    <row r="6437" spans="1:6">
      <c r="A6437" s="1" t="s">
        <v>26</v>
      </c>
      <c r="B6437" s="1" t="s">
        <v>25</v>
      </c>
      <c r="C6437">
        <v>302</v>
      </c>
      <c r="D6437">
        <v>1033875674423700</v>
      </c>
      <c r="E6437">
        <v>1033875678439100</v>
      </c>
      <c r="F6437">
        <f>(tester[[#This Row],[post-handle-timestamp]]-tester[[#This Row],[pre-handle-timestamp]])/1000000</f>
        <v>4.0153999999999996</v>
      </c>
    </row>
    <row r="6438" spans="1:6">
      <c r="A6438" s="1" t="s">
        <v>5</v>
      </c>
      <c r="B6438" s="1" t="s">
        <v>6</v>
      </c>
      <c r="C6438">
        <v>302</v>
      </c>
      <c r="D6438">
        <v>1033875690308300</v>
      </c>
      <c r="E6438">
        <v>1033875692797300</v>
      </c>
      <c r="F6438">
        <f>(tester[[#This Row],[post-handle-timestamp]]-tester[[#This Row],[pre-handle-timestamp]])/1000000</f>
        <v>2.4889999999999999</v>
      </c>
    </row>
    <row r="6439" spans="1:6">
      <c r="A6439" s="1" t="s">
        <v>5</v>
      </c>
      <c r="B6439" s="1" t="s">
        <v>7</v>
      </c>
      <c r="C6439">
        <v>200</v>
      </c>
      <c r="D6439">
        <v>1033875705250600</v>
      </c>
      <c r="E6439">
        <v>1033875706999500</v>
      </c>
      <c r="F6439">
        <f>(tester[[#This Row],[post-handle-timestamp]]-tester[[#This Row],[pre-handle-timestamp]])/1000000</f>
        <v>1.7488999999999999</v>
      </c>
    </row>
    <row r="6440" spans="1:6" hidden="1">
      <c r="A6440" s="1" t="s">
        <v>5</v>
      </c>
      <c r="B6440" s="1" t="s">
        <v>8</v>
      </c>
      <c r="C6440">
        <v>200</v>
      </c>
      <c r="D6440">
        <v>1033875955691500</v>
      </c>
      <c r="E6440">
        <v>1033875956929700</v>
      </c>
      <c r="F6440">
        <f>(tester[[#This Row],[post-handle-timestamp]]-tester[[#This Row],[pre-handle-timestamp]])/1000000</f>
        <v>1.2382</v>
      </c>
    </row>
    <row r="6441" spans="1:6" hidden="1">
      <c r="A6441" s="1" t="s">
        <v>5</v>
      </c>
      <c r="B6441" s="1" t="s">
        <v>9</v>
      </c>
      <c r="C6441">
        <v>200</v>
      </c>
      <c r="D6441">
        <v>1033875971806100</v>
      </c>
      <c r="E6441">
        <v>1033875973297400</v>
      </c>
      <c r="F6441">
        <f>(tester[[#This Row],[post-handle-timestamp]]-tester[[#This Row],[pre-handle-timestamp]])/1000000</f>
        <v>1.4913000000000001</v>
      </c>
    </row>
    <row r="6442" spans="1:6" hidden="1">
      <c r="A6442" s="1" t="s">
        <v>5</v>
      </c>
      <c r="B6442" s="1" t="s">
        <v>10</v>
      </c>
      <c r="C6442">
        <v>200</v>
      </c>
      <c r="D6442">
        <v>1033875987892000</v>
      </c>
      <c r="E6442">
        <v>1033875989243600</v>
      </c>
      <c r="F6442">
        <f>(tester[[#This Row],[post-handle-timestamp]]-tester[[#This Row],[pre-handle-timestamp]])/1000000</f>
        <v>1.3515999999999999</v>
      </c>
    </row>
    <row r="6443" spans="1:6" hidden="1">
      <c r="A6443" s="1" t="s">
        <v>5</v>
      </c>
      <c r="B6443" s="1" t="s">
        <v>12</v>
      </c>
      <c r="C6443">
        <v>200</v>
      </c>
      <c r="D6443">
        <v>1033876004087100</v>
      </c>
      <c r="E6443">
        <v>1033876005624700</v>
      </c>
      <c r="F6443">
        <f>(tester[[#This Row],[post-handle-timestamp]]-tester[[#This Row],[pre-handle-timestamp]])/1000000</f>
        <v>1.5376000000000001</v>
      </c>
    </row>
    <row r="6444" spans="1:6" hidden="1">
      <c r="A6444" s="1" t="s">
        <v>5</v>
      </c>
      <c r="B6444" s="1" t="s">
        <v>18</v>
      </c>
      <c r="C6444">
        <v>200</v>
      </c>
      <c r="D6444">
        <v>1033876019714100</v>
      </c>
      <c r="E6444">
        <v>1033876021109500</v>
      </c>
      <c r="F6444">
        <f>(tester[[#This Row],[post-handle-timestamp]]-tester[[#This Row],[pre-handle-timestamp]])/1000000</f>
        <v>1.3954</v>
      </c>
    </row>
    <row r="6445" spans="1:6" hidden="1">
      <c r="A6445" s="1" t="s">
        <v>5</v>
      </c>
      <c r="B6445" s="1" t="s">
        <v>14</v>
      </c>
      <c r="C6445">
        <v>200</v>
      </c>
      <c r="D6445">
        <v>1033876034835400</v>
      </c>
      <c r="E6445">
        <v>1033876036073600</v>
      </c>
      <c r="F6445">
        <f>(tester[[#This Row],[post-handle-timestamp]]-tester[[#This Row],[pre-handle-timestamp]])/1000000</f>
        <v>1.2382</v>
      </c>
    </row>
    <row r="6446" spans="1:6" hidden="1">
      <c r="A6446" s="1" t="s">
        <v>5</v>
      </c>
      <c r="B6446" s="1" t="s">
        <v>15</v>
      </c>
      <c r="C6446">
        <v>200</v>
      </c>
      <c r="D6446">
        <v>1033876050800200</v>
      </c>
      <c r="E6446">
        <v>1033876052108800</v>
      </c>
      <c r="F6446">
        <f>(tester[[#This Row],[post-handle-timestamp]]-tester[[#This Row],[pre-handle-timestamp]])/1000000</f>
        <v>1.3086</v>
      </c>
    </row>
    <row r="6447" spans="1:6" hidden="1">
      <c r="A6447" s="1" t="s">
        <v>5</v>
      </c>
      <c r="B6447" s="1" t="s">
        <v>16</v>
      </c>
      <c r="C6447">
        <v>200</v>
      </c>
      <c r="D6447">
        <v>1033876065840300</v>
      </c>
      <c r="E6447">
        <v>1033876067046400</v>
      </c>
      <c r="F6447">
        <f>(tester[[#This Row],[post-handle-timestamp]]-tester[[#This Row],[pre-handle-timestamp]])/1000000</f>
        <v>1.2060999999999999</v>
      </c>
    </row>
    <row r="6448" spans="1:6" hidden="1">
      <c r="A6448" s="1" t="s">
        <v>5</v>
      </c>
      <c r="B6448" s="1" t="s">
        <v>17</v>
      </c>
      <c r="C6448">
        <v>200</v>
      </c>
      <c r="D6448">
        <v>1033876081824600</v>
      </c>
      <c r="E6448">
        <v>1033876083075200</v>
      </c>
      <c r="F6448">
        <f>(tester[[#This Row],[post-handle-timestamp]]-tester[[#This Row],[pre-handle-timestamp]])/1000000</f>
        <v>1.2505999999999999</v>
      </c>
    </row>
    <row r="6449" spans="1:6" hidden="1">
      <c r="A6449" s="1" t="s">
        <v>5</v>
      </c>
      <c r="B6449" s="1" t="s">
        <v>11</v>
      </c>
      <c r="C6449">
        <v>200</v>
      </c>
      <c r="D6449">
        <v>1033876097821200</v>
      </c>
      <c r="E6449">
        <v>1033876099161200</v>
      </c>
      <c r="F6449">
        <f>(tester[[#This Row],[post-handle-timestamp]]-tester[[#This Row],[pre-handle-timestamp]])/1000000</f>
        <v>1.34</v>
      </c>
    </row>
    <row r="6450" spans="1:6" hidden="1">
      <c r="A6450" s="1" t="s">
        <v>5</v>
      </c>
      <c r="B6450" s="1" t="s">
        <v>13</v>
      </c>
      <c r="C6450">
        <v>200</v>
      </c>
      <c r="D6450">
        <v>1033876112866200</v>
      </c>
      <c r="E6450">
        <v>1033876114118700</v>
      </c>
      <c r="F6450">
        <f>(tester[[#This Row],[post-handle-timestamp]]-tester[[#This Row],[pre-handle-timestamp]])/1000000</f>
        <v>1.2524999999999999</v>
      </c>
    </row>
    <row r="6451" spans="1:6" hidden="1">
      <c r="A6451" s="1" t="s">
        <v>5</v>
      </c>
      <c r="B6451" s="1" t="s">
        <v>19</v>
      </c>
      <c r="C6451">
        <v>200</v>
      </c>
      <c r="D6451">
        <v>1033876127778400</v>
      </c>
      <c r="E6451">
        <v>1033876128961700</v>
      </c>
      <c r="F6451">
        <f>(tester[[#This Row],[post-handle-timestamp]]-tester[[#This Row],[pre-handle-timestamp]])/1000000</f>
        <v>1.1833</v>
      </c>
    </row>
    <row r="6452" spans="1:6" hidden="1">
      <c r="A6452" s="1" t="s">
        <v>5</v>
      </c>
      <c r="B6452" s="1" t="s">
        <v>20</v>
      </c>
      <c r="C6452">
        <v>200</v>
      </c>
      <c r="D6452">
        <v>1033876142746700</v>
      </c>
      <c r="E6452">
        <v>1033876144188300</v>
      </c>
      <c r="F6452">
        <f>(tester[[#This Row],[post-handle-timestamp]]-tester[[#This Row],[pre-handle-timestamp]])/1000000</f>
        <v>1.4416</v>
      </c>
    </row>
    <row r="6453" spans="1:6" hidden="1">
      <c r="A6453" s="1" t="s">
        <v>5</v>
      </c>
      <c r="B6453" s="1" t="s">
        <v>21</v>
      </c>
      <c r="C6453">
        <v>200</v>
      </c>
      <c r="D6453">
        <v>1033876158750200</v>
      </c>
      <c r="E6453">
        <v>1033876160346100</v>
      </c>
      <c r="F6453">
        <f>(tester[[#This Row],[post-handle-timestamp]]-tester[[#This Row],[pre-handle-timestamp]])/1000000</f>
        <v>1.5959000000000001</v>
      </c>
    </row>
    <row r="6454" spans="1:6">
      <c r="A6454" s="1" t="s">
        <v>5</v>
      </c>
      <c r="B6454" s="1" t="s">
        <v>27</v>
      </c>
      <c r="C6454">
        <v>200</v>
      </c>
      <c r="D6454">
        <v>1033876174556900</v>
      </c>
      <c r="E6454">
        <v>1033876181056000</v>
      </c>
      <c r="F6454">
        <f>(tester[[#This Row],[post-handle-timestamp]]-tester[[#This Row],[pre-handle-timestamp]])/1000000</f>
        <v>6.4991000000000003</v>
      </c>
    </row>
    <row r="6455" spans="1:6" hidden="1">
      <c r="A6455" s="1" t="s">
        <v>5</v>
      </c>
      <c r="B6455" s="1" t="s">
        <v>8</v>
      </c>
      <c r="C6455">
        <v>200</v>
      </c>
      <c r="D6455">
        <v>1033877091860500</v>
      </c>
      <c r="E6455">
        <v>1033877093254900</v>
      </c>
      <c r="F6455">
        <f>(tester[[#This Row],[post-handle-timestamp]]-tester[[#This Row],[pre-handle-timestamp]])/1000000</f>
        <v>1.3944000000000001</v>
      </c>
    </row>
    <row r="6456" spans="1:6" hidden="1">
      <c r="A6456" s="1" t="s">
        <v>5</v>
      </c>
      <c r="B6456" s="1" t="s">
        <v>9</v>
      </c>
      <c r="C6456">
        <v>200</v>
      </c>
      <c r="D6456">
        <v>1033877106660900</v>
      </c>
      <c r="E6456">
        <v>1033877107944100</v>
      </c>
      <c r="F6456">
        <f>(tester[[#This Row],[post-handle-timestamp]]-tester[[#This Row],[pre-handle-timestamp]])/1000000</f>
        <v>1.2831999999999999</v>
      </c>
    </row>
    <row r="6457" spans="1:6" hidden="1">
      <c r="A6457" s="1" t="s">
        <v>5</v>
      </c>
      <c r="B6457" s="1" t="s">
        <v>12</v>
      </c>
      <c r="C6457">
        <v>200</v>
      </c>
      <c r="D6457">
        <v>1033877122913300</v>
      </c>
      <c r="E6457">
        <v>1033877124426900</v>
      </c>
      <c r="F6457">
        <f>(tester[[#This Row],[post-handle-timestamp]]-tester[[#This Row],[pre-handle-timestamp]])/1000000</f>
        <v>1.5136000000000001</v>
      </c>
    </row>
    <row r="6458" spans="1:6" hidden="1">
      <c r="A6458" s="1" t="s">
        <v>5</v>
      </c>
      <c r="B6458" s="1" t="s">
        <v>14</v>
      </c>
      <c r="C6458">
        <v>200</v>
      </c>
      <c r="D6458">
        <v>1033877138858100</v>
      </c>
      <c r="E6458">
        <v>1033877140836500</v>
      </c>
      <c r="F6458">
        <f>(tester[[#This Row],[post-handle-timestamp]]-tester[[#This Row],[pre-handle-timestamp]])/1000000</f>
        <v>1.9783999999999999</v>
      </c>
    </row>
    <row r="6459" spans="1:6" hidden="1">
      <c r="A6459" s="1" t="s">
        <v>5</v>
      </c>
      <c r="B6459" s="1" t="s">
        <v>18</v>
      </c>
      <c r="C6459">
        <v>200</v>
      </c>
      <c r="D6459">
        <v>1033877153779700</v>
      </c>
      <c r="E6459">
        <v>1033877155239200</v>
      </c>
      <c r="F6459">
        <f>(tester[[#This Row],[post-handle-timestamp]]-tester[[#This Row],[pre-handle-timestamp]])/1000000</f>
        <v>1.4595</v>
      </c>
    </row>
    <row r="6460" spans="1:6" hidden="1">
      <c r="A6460" s="1" t="s">
        <v>5</v>
      </c>
      <c r="B6460" s="1" t="s">
        <v>15</v>
      </c>
      <c r="C6460">
        <v>200</v>
      </c>
      <c r="D6460">
        <v>1033877168955200</v>
      </c>
      <c r="E6460">
        <v>1033877170256400</v>
      </c>
      <c r="F6460">
        <f>(tester[[#This Row],[post-handle-timestamp]]-tester[[#This Row],[pre-handle-timestamp]])/1000000</f>
        <v>1.3011999999999999</v>
      </c>
    </row>
    <row r="6461" spans="1:6" hidden="1">
      <c r="A6461" s="1" t="s">
        <v>5</v>
      </c>
      <c r="B6461" s="1" t="s">
        <v>19</v>
      </c>
      <c r="C6461">
        <v>200</v>
      </c>
      <c r="D6461">
        <v>1033877184799500</v>
      </c>
      <c r="E6461">
        <v>1033877186000700</v>
      </c>
      <c r="F6461">
        <f>(tester[[#This Row],[post-handle-timestamp]]-tester[[#This Row],[pre-handle-timestamp]])/1000000</f>
        <v>1.2012</v>
      </c>
    </row>
    <row r="6462" spans="1:6" hidden="1">
      <c r="A6462" s="1" t="s">
        <v>5</v>
      </c>
      <c r="B6462" s="1" t="s">
        <v>16</v>
      </c>
      <c r="C6462">
        <v>200</v>
      </c>
      <c r="D6462">
        <v>1033877200773200</v>
      </c>
      <c r="E6462">
        <v>1033877202089500</v>
      </c>
      <c r="F6462">
        <f>(tester[[#This Row],[post-handle-timestamp]]-tester[[#This Row],[pre-handle-timestamp]])/1000000</f>
        <v>1.3163</v>
      </c>
    </row>
    <row r="6463" spans="1:6" hidden="1">
      <c r="A6463" s="1" t="s">
        <v>5</v>
      </c>
      <c r="B6463" s="1" t="s">
        <v>17</v>
      </c>
      <c r="C6463">
        <v>200</v>
      </c>
      <c r="D6463">
        <v>1033877215804000</v>
      </c>
      <c r="E6463">
        <v>1033877217084700</v>
      </c>
      <c r="F6463">
        <f>(tester[[#This Row],[post-handle-timestamp]]-tester[[#This Row],[pre-handle-timestamp]])/1000000</f>
        <v>1.2806999999999999</v>
      </c>
    </row>
    <row r="6464" spans="1:6" hidden="1">
      <c r="A6464" s="1" t="s">
        <v>5</v>
      </c>
      <c r="B6464" s="1" t="s">
        <v>10</v>
      </c>
      <c r="C6464">
        <v>200</v>
      </c>
      <c r="D6464">
        <v>1033877231166600</v>
      </c>
      <c r="E6464">
        <v>1033877232459500</v>
      </c>
      <c r="F6464">
        <f>(tester[[#This Row],[post-handle-timestamp]]-tester[[#This Row],[pre-handle-timestamp]])/1000000</f>
        <v>1.2928999999999999</v>
      </c>
    </row>
    <row r="6465" spans="1:6" hidden="1">
      <c r="A6465" s="1" t="s">
        <v>5</v>
      </c>
      <c r="B6465" s="1" t="s">
        <v>11</v>
      </c>
      <c r="C6465">
        <v>200</v>
      </c>
      <c r="D6465">
        <v>1033877246688300</v>
      </c>
      <c r="E6465">
        <v>1033877248148300</v>
      </c>
      <c r="F6465">
        <f>(tester[[#This Row],[post-handle-timestamp]]-tester[[#This Row],[pre-handle-timestamp]])/1000000</f>
        <v>1.46</v>
      </c>
    </row>
    <row r="6466" spans="1:6" hidden="1">
      <c r="A6466" s="1" t="s">
        <v>5</v>
      </c>
      <c r="B6466" s="1" t="s">
        <v>13</v>
      </c>
      <c r="C6466">
        <v>200</v>
      </c>
      <c r="D6466">
        <v>1033877262815500</v>
      </c>
      <c r="E6466">
        <v>1033877264307900</v>
      </c>
      <c r="F6466">
        <f>(tester[[#This Row],[post-handle-timestamp]]-tester[[#This Row],[pre-handle-timestamp]])/1000000</f>
        <v>1.4923999999999999</v>
      </c>
    </row>
    <row r="6467" spans="1:6" hidden="1">
      <c r="A6467" s="1" t="s">
        <v>5</v>
      </c>
      <c r="B6467" s="1" t="s">
        <v>20</v>
      </c>
      <c r="C6467">
        <v>200</v>
      </c>
      <c r="D6467">
        <v>1033877278987400</v>
      </c>
      <c r="E6467">
        <v>1033877280522000</v>
      </c>
      <c r="F6467">
        <f>(tester[[#This Row],[post-handle-timestamp]]-tester[[#This Row],[pre-handle-timestamp]])/1000000</f>
        <v>1.5346</v>
      </c>
    </row>
    <row r="6468" spans="1:6" hidden="1">
      <c r="A6468" s="1" t="s">
        <v>5</v>
      </c>
      <c r="B6468" s="1" t="s">
        <v>21</v>
      </c>
      <c r="C6468">
        <v>200</v>
      </c>
      <c r="D6468">
        <v>1033877294382700</v>
      </c>
      <c r="E6468">
        <v>1033877295988000</v>
      </c>
      <c r="F6468">
        <f>(tester[[#This Row],[post-handle-timestamp]]-tester[[#This Row],[pre-handle-timestamp]])/1000000</f>
        <v>1.6052999999999999</v>
      </c>
    </row>
    <row r="6469" spans="1:6" hidden="1">
      <c r="A6469" s="1" t="s">
        <v>5</v>
      </c>
      <c r="B6469" s="1" t="s">
        <v>28</v>
      </c>
      <c r="C6469">
        <v>200</v>
      </c>
      <c r="D6469">
        <v>1033877309683000</v>
      </c>
      <c r="E6469">
        <v>1033877311073000</v>
      </c>
      <c r="F6469">
        <f>(tester[[#This Row],[post-handle-timestamp]]-tester[[#This Row],[pre-handle-timestamp]])/1000000</f>
        <v>1.39</v>
      </c>
    </row>
    <row r="6470" spans="1:6">
      <c r="A6470" s="1" t="s">
        <v>5</v>
      </c>
      <c r="B6470" s="1" t="s">
        <v>29</v>
      </c>
      <c r="C6470">
        <v>200</v>
      </c>
      <c r="D6470">
        <v>1033877324509800</v>
      </c>
      <c r="E6470">
        <v>1033877332707900</v>
      </c>
      <c r="F6470">
        <f>(tester[[#This Row],[post-handle-timestamp]]-tester[[#This Row],[pre-handle-timestamp]])/1000000</f>
        <v>8.1981000000000002</v>
      </c>
    </row>
    <row r="6471" spans="1:6">
      <c r="A6471" s="1" t="s">
        <v>5</v>
      </c>
      <c r="B6471" s="1" t="s">
        <v>29</v>
      </c>
      <c r="C6471">
        <v>200</v>
      </c>
      <c r="D6471">
        <v>1033877732269100</v>
      </c>
      <c r="E6471">
        <v>1033877743004100</v>
      </c>
      <c r="F6471">
        <f>(tester[[#This Row],[post-handle-timestamp]]-tester[[#This Row],[pre-handle-timestamp]])/1000000</f>
        <v>10.734999999999999</v>
      </c>
    </row>
    <row r="6472" spans="1:6">
      <c r="A6472" s="1" t="s">
        <v>5</v>
      </c>
      <c r="B6472" s="1" t="s">
        <v>29</v>
      </c>
      <c r="C6472">
        <v>200</v>
      </c>
      <c r="D6472">
        <v>1033878122484300</v>
      </c>
      <c r="E6472">
        <v>1033878133170300</v>
      </c>
      <c r="F6472">
        <f>(tester[[#This Row],[post-handle-timestamp]]-tester[[#This Row],[pre-handle-timestamp]])/1000000</f>
        <v>10.686</v>
      </c>
    </row>
    <row r="6473" spans="1:6" hidden="1">
      <c r="A6473" s="1" t="s">
        <v>5</v>
      </c>
      <c r="B6473" s="1" t="s">
        <v>8</v>
      </c>
      <c r="C6473">
        <v>200</v>
      </c>
      <c r="D6473">
        <v>1033878602889300</v>
      </c>
      <c r="E6473">
        <v>1033878604364300</v>
      </c>
      <c r="F6473">
        <f>(tester[[#This Row],[post-handle-timestamp]]-tester[[#This Row],[pre-handle-timestamp]])/1000000</f>
        <v>1.4750000000000001</v>
      </c>
    </row>
    <row r="6474" spans="1:6" hidden="1">
      <c r="A6474" s="1" t="s">
        <v>5</v>
      </c>
      <c r="B6474" s="1" t="s">
        <v>12</v>
      </c>
      <c r="C6474">
        <v>200</v>
      </c>
      <c r="D6474">
        <v>1033878617783500</v>
      </c>
      <c r="E6474">
        <v>1033878619178400</v>
      </c>
      <c r="F6474">
        <f>(tester[[#This Row],[post-handle-timestamp]]-tester[[#This Row],[pre-handle-timestamp]])/1000000</f>
        <v>1.3949</v>
      </c>
    </row>
    <row r="6475" spans="1:6" hidden="1">
      <c r="A6475" s="1" t="s">
        <v>5</v>
      </c>
      <c r="B6475" s="1" t="s">
        <v>10</v>
      </c>
      <c r="C6475">
        <v>200</v>
      </c>
      <c r="D6475">
        <v>1033878633938000</v>
      </c>
      <c r="E6475">
        <v>1033878635453400</v>
      </c>
      <c r="F6475">
        <f>(tester[[#This Row],[post-handle-timestamp]]-tester[[#This Row],[pre-handle-timestamp]])/1000000</f>
        <v>1.5154000000000001</v>
      </c>
    </row>
    <row r="6476" spans="1:6" hidden="1">
      <c r="A6476" s="1" t="s">
        <v>5</v>
      </c>
      <c r="B6476" s="1" t="s">
        <v>11</v>
      </c>
      <c r="C6476">
        <v>200</v>
      </c>
      <c r="D6476">
        <v>1033878649855000</v>
      </c>
      <c r="E6476">
        <v>1033878651268600</v>
      </c>
      <c r="F6476">
        <f>(tester[[#This Row],[post-handle-timestamp]]-tester[[#This Row],[pre-handle-timestamp]])/1000000</f>
        <v>1.4136</v>
      </c>
    </row>
    <row r="6477" spans="1:6" hidden="1">
      <c r="A6477" s="1" t="s">
        <v>5</v>
      </c>
      <c r="B6477" s="1" t="s">
        <v>18</v>
      </c>
      <c r="C6477">
        <v>200</v>
      </c>
      <c r="D6477">
        <v>1033878665981700</v>
      </c>
      <c r="E6477">
        <v>1033878667451600</v>
      </c>
      <c r="F6477">
        <f>(tester[[#This Row],[post-handle-timestamp]]-tester[[#This Row],[pre-handle-timestamp]])/1000000</f>
        <v>1.4699</v>
      </c>
    </row>
    <row r="6478" spans="1:6" hidden="1">
      <c r="A6478" s="1" t="s">
        <v>5</v>
      </c>
      <c r="B6478" s="1" t="s">
        <v>14</v>
      </c>
      <c r="C6478">
        <v>200</v>
      </c>
      <c r="D6478">
        <v>1033878681976600</v>
      </c>
      <c r="E6478">
        <v>1033878683557800</v>
      </c>
      <c r="F6478">
        <f>(tester[[#This Row],[post-handle-timestamp]]-tester[[#This Row],[pre-handle-timestamp]])/1000000</f>
        <v>1.5811999999999999</v>
      </c>
    </row>
    <row r="6479" spans="1:6" hidden="1">
      <c r="A6479" s="1" t="s">
        <v>5</v>
      </c>
      <c r="B6479" s="1" t="s">
        <v>15</v>
      </c>
      <c r="C6479">
        <v>200</v>
      </c>
      <c r="D6479">
        <v>1033878697953600</v>
      </c>
      <c r="E6479">
        <v>1033878699224500</v>
      </c>
      <c r="F6479">
        <f>(tester[[#This Row],[post-handle-timestamp]]-tester[[#This Row],[pre-handle-timestamp]])/1000000</f>
        <v>1.2708999999999999</v>
      </c>
    </row>
    <row r="6480" spans="1:6" hidden="1">
      <c r="A6480" s="1" t="s">
        <v>5</v>
      </c>
      <c r="B6480" s="1" t="s">
        <v>16</v>
      </c>
      <c r="C6480">
        <v>200</v>
      </c>
      <c r="D6480">
        <v>1033878714028700</v>
      </c>
      <c r="E6480">
        <v>1033878715781400</v>
      </c>
      <c r="F6480">
        <f>(tester[[#This Row],[post-handle-timestamp]]-tester[[#This Row],[pre-handle-timestamp]])/1000000</f>
        <v>1.7526999999999999</v>
      </c>
    </row>
    <row r="6481" spans="1:6" hidden="1">
      <c r="A6481" s="1" t="s">
        <v>5</v>
      </c>
      <c r="B6481" s="1" t="s">
        <v>17</v>
      </c>
      <c r="C6481">
        <v>200</v>
      </c>
      <c r="D6481">
        <v>1033878729652500</v>
      </c>
      <c r="E6481">
        <v>1033878731115300</v>
      </c>
      <c r="F6481">
        <f>(tester[[#This Row],[post-handle-timestamp]]-tester[[#This Row],[pre-handle-timestamp]])/1000000</f>
        <v>1.4628000000000001</v>
      </c>
    </row>
    <row r="6482" spans="1:6" hidden="1">
      <c r="A6482" s="1" t="s">
        <v>5</v>
      </c>
      <c r="B6482" s="1" t="s">
        <v>9</v>
      </c>
      <c r="C6482">
        <v>200</v>
      </c>
      <c r="D6482">
        <v>1033878746100200</v>
      </c>
      <c r="E6482">
        <v>1033878747443100</v>
      </c>
      <c r="F6482">
        <f>(tester[[#This Row],[post-handle-timestamp]]-tester[[#This Row],[pre-handle-timestamp]])/1000000</f>
        <v>1.3429</v>
      </c>
    </row>
    <row r="6483" spans="1:6" hidden="1">
      <c r="A6483" s="1" t="s">
        <v>5</v>
      </c>
      <c r="B6483" s="1" t="s">
        <v>13</v>
      </c>
      <c r="C6483">
        <v>200</v>
      </c>
      <c r="D6483">
        <v>1033878761755400</v>
      </c>
      <c r="E6483">
        <v>1033878763009200</v>
      </c>
      <c r="F6483">
        <f>(tester[[#This Row],[post-handle-timestamp]]-tester[[#This Row],[pre-handle-timestamp]])/1000000</f>
        <v>1.2538</v>
      </c>
    </row>
    <row r="6484" spans="1:6" hidden="1">
      <c r="A6484" s="1" t="s">
        <v>5</v>
      </c>
      <c r="B6484" s="1" t="s">
        <v>19</v>
      </c>
      <c r="C6484">
        <v>200</v>
      </c>
      <c r="D6484">
        <v>1033878776675900</v>
      </c>
      <c r="E6484">
        <v>1033878777860300</v>
      </c>
      <c r="F6484">
        <f>(tester[[#This Row],[post-handle-timestamp]]-tester[[#This Row],[pre-handle-timestamp]])/1000000</f>
        <v>1.1843999999999999</v>
      </c>
    </row>
    <row r="6485" spans="1:6" hidden="1">
      <c r="A6485" s="1" t="s">
        <v>5</v>
      </c>
      <c r="B6485" s="1" t="s">
        <v>20</v>
      </c>
      <c r="C6485">
        <v>200</v>
      </c>
      <c r="D6485">
        <v>1033878791738200</v>
      </c>
      <c r="E6485">
        <v>1033878793382100</v>
      </c>
      <c r="F6485">
        <f>(tester[[#This Row],[post-handle-timestamp]]-tester[[#This Row],[pre-handle-timestamp]])/1000000</f>
        <v>1.6438999999999999</v>
      </c>
    </row>
    <row r="6486" spans="1:6" hidden="1">
      <c r="A6486" s="1" t="s">
        <v>5</v>
      </c>
      <c r="B6486" s="1" t="s">
        <v>21</v>
      </c>
      <c r="C6486">
        <v>200</v>
      </c>
      <c r="D6486">
        <v>1033878807753100</v>
      </c>
      <c r="E6486">
        <v>1033878809161700</v>
      </c>
      <c r="F6486">
        <f>(tester[[#This Row],[post-handle-timestamp]]-tester[[#This Row],[pre-handle-timestamp]])/1000000</f>
        <v>1.4086000000000001</v>
      </c>
    </row>
    <row r="6487" spans="1:6">
      <c r="A6487" s="1" t="s">
        <v>5</v>
      </c>
      <c r="B6487" s="1" t="s">
        <v>30</v>
      </c>
      <c r="C6487">
        <v>200</v>
      </c>
      <c r="D6487">
        <v>1033878823718100</v>
      </c>
      <c r="E6487">
        <v>1033878831435100</v>
      </c>
      <c r="F6487">
        <f>(tester[[#This Row],[post-handle-timestamp]]-tester[[#This Row],[pre-handle-timestamp]])/1000000</f>
        <v>7.7169999999999996</v>
      </c>
    </row>
    <row r="6488" spans="1:6" hidden="1">
      <c r="A6488" s="1" t="s">
        <v>5</v>
      </c>
      <c r="B6488" s="1" t="s">
        <v>8</v>
      </c>
      <c r="C6488">
        <v>200</v>
      </c>
      <c r="D6488">
        <v>1033880169686600</v>
      </c>
      <c r="E6488">
        <v>1033880171017200</v>
      </c>
      <c r="F6488">
        <f>(tester[[#This Row],[post-handle-timestamp]]-tester[[#This Row],[pre-handle-timestamp]])/1000000</f>
        <v>1.3306</v>
      </c>
    </row>
    <row r="6489" spans="1:6" hidden="1">
      <c r="A6489" s="1" t="s">
        <v>5</v>
      </c>
      <c r="B6489" s="1" t="s">
        <v>12</v>
      </c>
      <c r="C6489">
        <v>200</v>
      </c>
      <c r="D6489">
        <v>1033880184849800</v>
      </c>
      <c r="E6489">
        <v>1033880186205000</v>
      </c>
      <c r="F6489">
        <f>(tester[[#This Row],[post-handle-timestamp]]-tester[[#This Row],[pre-handle-timestamp]])/1000000</f>
        <v>1.3552</v>
      </c>
    </row>
    <row r="6490" spans="1:6" hidden="1">
      <c r="A6490" s="1" t="s">
        <v>5</v>
      </c>
      <c r="B6490" s="1" t="s">
        <v>10</v>
      </c>
      <c r="C6490">
        <v>200</v>
      </c>
      <c r="D6490">
        <v>1033880199709200</v>
      </c>
      <c r="E6490">
        <v>1033880201076300</v>
      </c>
      <c r="F6490">
        <f>(tester[[#This Row],[post-handle-timestamp]]-tester[[#This Row],[pre-handle-timestamp]])/1000000</f>
        <v>1.3671</v>
      </c>
    </row>
    <row r="6491" spans="1:6" hidden="1">
      <c r="A6491" s="1" t="s">
        <v>5</v>
      </c>
      <c r="B6491" s="1" t="s">
        <v>14</v>
      </c>
      <c r="C6491">
        <v>200</v>
      </c>
      <c r="D6491">
        <v>1033880215845700</v>
      </c>
      <c r="E6491">
        <v>1033880217231800</v>
      </c>
      <c r="F6491">
        <f>(tester[[#This Row],[post-handle-timestamp]]-tester[[#This Row],[pre-handle-timestamp]])/1000000</f>
        <v>1.3861000000000001</v>
      </c>
    </row>
    <row r="6492" spans="1:6" hidden="1">
      <c r="A6492" s="1" t="s">
        <v>5</v>
      </c>
      <c r="B6492" s="1" t="s">
        <v>15</v>
      </c>
      <c r="C6492">
        <v>200</v>
      </c>
      <c r="D6492">
        <v>1033880231110000</v>
      </c>
      <c r="E6492">
        <v>1033880232408900</v>
      </c>
      <c r="F6492">
        <f>(tester[[#This Row],[post-handle-timestamp]]-tester[[#This Row],[pre-handle-timestamp]])/1000000</f>
        <v>1.2988999999999999</v>
      </c>
    </row>
    <row r="6493" spans="1:6" hidden="1">
      <c r="A6493" s="1" t="s">
        <v>5</v>
      </c>
      <c r="B6493" s="1" t="s">
        <v>16</v>
      </c>
      <c r="C6493">
        <v>200</v>
      </c>
      <c r="D6493">
        <v>1033880246771100</v>
      </c>
      <c r="E6493">
        <v>1033880247990400</v>
      </c>
      <c r="F6493">
        <f>(tester[[#This Row],[post-handle-timestamp]]-tester[[#This Row],[pre-handle-timestamp]])/1000000</f>
        <v>1.2193000000000001</v>
      </c>
    </row>
    <row r="6494" spans="1:6" hidden="1">
      <c r="A6494" s="1" t="s">
        <v>5</v>
      </c>
      <c r="B6494" s="1" t="s">
        <v>19</v>
      </c>
      <c r="C6494">
        <v>200</v>
      </c>
      <c r="D6494">
        <v>1033880262879000</v>
      </c>
      <c r="E6494">
        <v>1033880264384500</v>
      </c>
      <c r="F6494">
        <f>(tester[[#This Row],[post-handle-timestamp]]-tester[[#This Row],[pre-handle-timestamp]])/1000000</f>
        <v>1.5055000000000001</v>
      </c>
    </row>
    <row r="6495" spans="1:6" hidden="1">
      <c r="A6495" s="1" t="s">
        <v>5</v>
      </c>
      <c r="B6495" s="1" t="s">
        <v>17</v>
      </c>
      <c r="C6495">
        <v>200</v>
      </c>
      <c r="D6495">
        <v>1033880278815700</v>
      </c>
      <c r="E6495">
        <v>1033880280447300</v>
      </c>
      <c r="F6495">
        <f>(tester[[#This Row],[post-handle-timestamp]]-tester[[#This Row],[pre-handle-timestamp]])/1000000</f>
        <v>1.6315999999999999</v>
      </c>
    </row>
    <row r="6496" spans="1:6" hidden="1">
      <c r="A6496" s="1" t="s">
        <v>5</v>
      </c>
      <c r="B6496" s="1" t="s">
        <v>9</v>
      </c>
      <c r="C6496">
        <v>200</v>
      </c>
      <c r="D6496">
        <v>1033880295049300</v>
      </c>
      <c r="E6496">
        <v>1033880296678800</v>
      </c>
      <c r="F6496">
        <f>(tester[[#This Row],[post-handle-timestamp]]-tester[[#This Row],[pre-handle-timestamp]])/1000000</f>
        <v>1.6294999999999999</v>
      </c>
    </row>
    <row r="6497" spans="1:6" hidden="1">
      <c r="A6497" s="1" t="s">
        <v>5</v>
      </c>
      <c r="B6497" s="1" t="s">
        <v>11</v>
      </c>
      <c r="C6497">
        <v>200</v>
      </c>
      <c r="D6497">
        <v>1033880310796700</v>
      </c>
      <c r="E6497">
        <v>1033880312169000</v>
      </c>
      <c r="F6497">
        <f>(tester[[#This Row],[post-handle-timestamp]]-tester[[#This Row],[pre-handle-timestamp]])/1000000</f>
        <v>1.3723000000000001</v>
      </c>
    </row>
    <row r="6498" spans="1:6" hidden="1">
      <c r="A6498" s="1" t="s">
        <v>5</v>
      </c>
      <c r="B6498" s="1" t="s">
        <v>18</v>
      </c>
      <c r="C6498">
        <v>200</v>
      </c>
      <c r="D6498">
        <v>1033880326806100</v>
      </c>
      <c r="E6498">
        <v>1033880328149300</v>
      </c>
      <c r="F6498">
        <f>(tester[[#This Row],[post-handle-timestamp]]-tester[[#This Row],[pre-handle-timestamp]])/1000000</f>
        <v>1.3431999999999999</v>
      </c>
    </row>
    <row r="6499" spans="1:6" hidden="1">
      <c r="A6499" s="1" t="s">
        <v>5</v>
      </c>
      <c r="B6499" s="1" t="s">
        <v>13</v>
      </c>
      <c r="C6499">
        <v>200</v>
      </c>
      <c r="D6499">
        <v>1033880343124600</v>
      </c>
      <c r="E6499">
        <v>1033880344549100</v>
      </c>
      <c r="F6499">
        <f>(tester[[#This Row],[post-handle-timestamp]]-tester[[#This Row],[pre-handle-timestamp]])/1000000</f>
        <v>1.4245000000000001</v>
      </c>
    </row>
    <row r="6500" spans="1:6" hidden="1">
      <c r="A6500" s="1" t="s">
        <v>5</v>
      </c>
      <c r="B6500" s="1" t="s">
        <v>20</v>
      </c>
      <c r="C6500">
        <v>200</v>
      </c>
      <c r="D6500">
        <v>1033880359015600</v>
      </c>
      <c r="E6500">
        <v>1033880360423600</v>
      </c>
      <c r="F6500">
        <f>(tester[[#This Row],[post-handle-timestamp]]-tester[[#This Row],[pre-handle-timestamp]])/1000000</f>
        <v>1.4079999999999999</v>
      </c>
    </row>
    <row r="6501" spans="1:6" hidden="1">
      <c r="A6501" s="1" t="s">
        <v>5</v>
      </c>
      <c r="B6501" s="1" t="s">
        <v>21</v>
      </c>
      <c r="C6501">
        <v>200</v>
      </c>
      <c r="D6501">
        <v>1033880374006300</v>
      </c>
      <c r="E6501">
        <v>1033880375802500</v>
      </c>
      <c r="F6501">
        <f>(tester[[#This Row],[post-handle-timestamp]]-tester[[#This Row],[pre-handle-timestamp]])/1000000</f>
        <v>1.7962</v>
      </c>
    </row>
    <row r="6502" spans="1:6" hidden="1">
      <c r="A6502" s="1" t="s">
        <v>5</v>
      </c>
      <c r="B6502" s="1" t="s">
        <v>28</v>
      </c>
      <c r="C6502">
        <v>200</v>
      </c>
      <c r="D6502">
        <v>1033880389842000</v>
      </c>
      <c r="E6502">
        <v>1033880391194500</v>
      </c>
      <c r="F6502">
        <f>(tester[[#This Row],[post-handle-timestamp]]-tester[[#This Row],[pre-handle-timestamp]])/1000000</f>
        <v>1.3525</v>
      </c>
    </row>
    <row r="6503" spans="1:6">
      <c r="A6503" s="1" t="s">
        <v>5</v>
      </c>
      <c r="B6503" s="1" t="s">
        <v>31</v>
      </c>
      <c r="C6503">
        <v>200</v>
      </c>
      <c r="D6503">
        <v>1033880404555800</v>
      </c>
      <c r="E6503">
        <v>1033880411007800</v>
      </c>
      <c r="F6503">
        <f>(tester[[#This Row],[post-handle-timestamp]]-tester[[#This Row],[pre-handle-timestamp]])/1000000</f>
        <v>6.452</v>
      </c>
    </row>
    <row r="6504" spans="1:6" hidden="1">
      <c r="A6504" s="1" t="s">
        <v>5</v>
      </c>
      <c r="B6504" s="1" t="s">
        <v>8</v>
      </c>
      <c r="C6504">
        <v>200</v>
      </c>
      <c r="D6504">
        <v>1033880730847500</v>
      </c>
      <c r="E6504">
        <v>1033880732630600</v>
      </c>
      <c r="F6504">
        <f>(tester[[#This Row],[post-handle-timestamp]]-tester[[#This Row],[pre-handle-timestamp]])/1000000</f>
        <v>1.7830999999999999</v>
      </c>
    </row>
    <row r="6505" spans="1:6" hidden="1">
      <c r="A6505" s="1" t="s">
        <v>5</v>
      </c>
      <c r="B6505" s="1" t="s">
        <v>9</v>
      </c>
      <c r="C6505">
        <v>200</v>
      </c>
      <c r="D6505">
        <v>1033880746708900</v>
      </c>
      <c r="E6505">
        <v>1033880748012700</v>
      </c>
      <c r="F6505">
        <f>(tester[[#This Row],[post-handle-timestamp]]-tester[[#This Row],[pre-handle-timestamp]])/1000000</f>
        <v>1.3038000000000001</v>
      </c>
    </row>
    <row r="6506" spans="1:6" hidden="1">
      <c r="A6506" s="1" t="s">
        <v>5</v>
      </c>
      <c r="B6506" s="1" t="s">
        <v>10</v>
      </c>
      <c r="C6506">
        <v>200</v>
      </c>
      <c r="D6506">
        <v>1033880761912800</v>
      </c>
      <c r="E6506">
        <v>1033880763226100</v>
      </c>
      <c r="F6506">
        <f>(tester[[#This Row],[post-handle-timestamp]]-tester[[#This Row],[pre-handle-timestamp]])/1000000</f>
        <v>1.3132999999999999</v>
      </c>
    </row>
    <row r="6507" spans="1:6" hidden="1">
      <c r="A6507" s="1" t="s">
        <v>5</v>
      </c>
      <c r="B6507" s="1" t="s">
        <v>11</v>
      </c>
      <c r="C6507">
        <v>200</v>
      </c>
      <c r="D6507">
        <v>1033880777738600</v>
      </c>
      <c r="E6507">
        <v>1033880779100300</v>
      </c>
      <c r="F6507">
        <f>(tester[[#This Row],[post-handle-timestamp]]-tester[[#This Row],[pre-handle-timestamp]])/1000000</f>
        <v>1.3616999999999999</v>
      </c>
    </row>
    <row r="6508" spans="1:6" hidden="1">
      <c r="A6508" s="1" t="s">
        <v>5</v>
      </c>
      <c r="B6508" s="1" t="s">
        <v>18</v>
      </c>
      <c r="C6508">
        <v>200</v>
      </c>
      <c r="D6508">
        <v>1033880794089100</v>
      </c>
      <c r="E6508">
        <v>1033880795345100</v>
      </c>
      <c r="F6508">
        <f>(tester[[#This Row],[post-handle-timestamp]]-tester[[#This Row],[pre-handle-timestamp]])/1000000</f>
        <v>1.256</v>
      </c>
    </row>
    <row r="6509" spans="1:6" hidden="1">
      <c r="A6509" s="1" t="s">
        <v>5</v>
      </c>
      <c r="B6509" s="1" t="s">
        <v>12</v>
      </c>
      <c r="C6509">
        <v>200</v>
      </c>
      <c r="D6509">
        <v>1033880809725100</v>
      </c>
      <c r="E6509">
        <v>1033880811067200</v>
      </c>
      <c r="F6509">
        <f>(tester[[#This Row],[post-handle-timestamp]]-tester[[#This Row],[pre-handle-timestamp]])/1000000</f>
        <v>1.3421000000000001</v>
      </c>
    </row>
    <row r="6510" spans="1:6" hidden="1">
      <c r="A6510" s="1" t="s">
        <v>5</v>
      </c>
      <c r="B6510" s="1" t="s">
        <v>19</v>
      </c>
      <c r="C6510">
        <v>200</v>
      </c>
      <c r="D6510">
        <v>1033880825724500</v>
      </c>
      <c r="E6510">
        <v>1033880827044300</v>
      </c>
      <c r="F6510">
        <f>(tester[[#This Row],[post-handle-timestamp]]-tester[[#This Row],[pre-handle-timestamp]])/1000000</f>
        <v>1.3198000000000001</v>
      </c>
    </row>
    <row r="6511" spans="1:6" hidden="1">
      <c r="A6511" s="1" t="s">
        <v>5</v>
      </c>
      <c r="B6511" s="1" t="s">
        <v>14</v>
      </c>
      <c r="C6511">
        <v>200</v>
      </c>
      <c r="D6511">
        <v>1033880840849700</v>
      </c>
      <c r="E6511">
        <v>1033880842599600</v>
      </c>
      <c r="F6511">
        <f>(tester[[#This Row],[post-handle-timestamp]]-tester[[#This Row],[pre-handle-timestamp]])/1000000</f>
        <v>1.7499</v>
      </c>
    </row>
    <row r="6512" spans="1:6" hidden="1">
      <c r="A6512" s="1" t="s">
        <v>5</v>
      </c>
      <c r="B6512" s="1" t="s">
        <v>15</v>
      </c>
      <c r="C6512">
        <v>200</v>
      </c>
      <c r="D6512">
        <v>1033880856732900</v>
      </c>
      <c r="E6512">
        <v>1033880858093900</v>
      </c>
      <c r="F6512">
        <f>(tester[[#This Row],[post-handle-timestamp]]-tester[[#This Row],[pre-handle-timestamp]])/1000000</f>
        <v>1.361</v>
      </c>
    </row>
    <row r="6513" spans="1:6" hidden="1">
      <c r="A6513" s="1" t="s">
        <v>5</v>
      </c>
      <c r="B6513" s="1" t="s">
        <v>16</v>
      </c>
      <c r="C6513">
        <v>200</v>
      </c>
      <c r="D6513">
        <v>1033880871768300</v>
      </c>
      <c r="E6513">
        <v>1033880873095500</v>
      </c>
      <c r="F6513">
        <f>(tester[[#This Row],[post-handle-timestamp]]-tester[[#This Row],[pre-handle-timestamp]])/1000000</f>
        <v>1.3271999999999999</v>
      </c>
    </row>
    <row r="6514" spans="1:6" hidden="1">
      <c r="A6514" s="1" t="s">
        <v>5</v>
      </c>
      <c r="B6514" s="1" t="s">
        <v>17</v>
      </c>
      <c r="C6514">
        <v>200</v>
      </c>
      <c r="D6514">
        <v>1033880888188700</v>
      </c>
      <c r="E6514">
        <v>1033880889720800</v>
      </c>
      <c r="F6514">
        <f>(tester[[#This Row],[post-handle-timestamp]]-tester[[#This Row],[pre-handle-timestamp]])/1000000</f>
        <v>1.5321</v>
      </c>
    </row>
    <row r="6515" spans="1:6" hidden="1">
      <c r="A6515" s="1" t="s">
        <v>5</v>
      </c>
      <c r="B6515" s="1" t="s">
        <v>13</v>
      </c>
      <c r="C6515">
        <v>200</v>
      </c>
      <c r="D6515">
        <v>1033880902768000</v>
      </c>
      <c r="E6515">
        <v>1033880904130300</v>
      </c>
      <c r="F6515">
        <f>(tester[[#This Row],[post-handle-timestamp]]-tester[[#This Row],[pre-handle-timestamp]])/1000000</f>
        <v>1.3623000000000001</v>
      </c>
    </row>
    <row r="6516" spans="1:6" hidden="1">
      <c r="A6516" s="1" t="s">
        <v>5</v>
      </c>
      <c r="B6516" s="1" t="s">
        <v>20</v>
      </c>
      <c r="C6516">
        <v>200</v>
      </c>
      <c r="D6516">
        <v>1033880918686200</v>
      </c>
      <c r="E6516">
        <v>1033880920475200</v>
      </c>
      <c r="F6516">
        <f>(tester[[#This Row],[post-handle-timestamp]]-tester[[#This Row],[pre-handle-timestamp]])/1000000</f>
        <v>1.7889999999999999</v>
      </c>
    </row>
    <row r="6517" spans="1:6" hidden="1">
      <c r="A6517" s="1" t="s">
        <v>5</v>
      </c>
      <c r="B6517" s="1" t="s">
        <v>21</v>
      </c>
      <c r="C6517">
        <v>200</v>
      </c>
      <c r="D6517">
        <v>1033880932889900</v>
      </c>
      <c r="E6517">
        <v>1033880934307500</v>
      </c>
      <c r="F6517">
        <f>(tester[[#This Row],[post-handle-timestamp]]-tester[[#This Row],[pre-handle-timestamp]])/1000000</f>
        <v>1.4176</v>
      </c>
    </row>
    <row r="6518" spans="1:6">
      <c r="A6518" s="1" t="s">
        <v>5</v>
      </c>
      <c r="B6518" s="1" t="s">
        <v>27</v>
      </c>
      <c r="C6518">
        <v>200</v>
      </c>
      <c r="D6518">
        <v>1033880948430000</v>
      </c>
      <c r="E6518">
        <v>1033880956745200</v>
      </c>
      <c r="F6518">
        <f>(tester[[#This Row],[post-handle-timestamp]]-tester[[#This Row],[pre-handle-timestamp]])/1000000</f>
        <v>8.3152000000000008</v>
      </c>
    </row>
    <row r="6519" spans="1:6" hidden="1">
      <c r="A6519" s="1" t="s">
        <v>5</v>
      </c>
      <c r="B6519" s="1" t="s">
        <v>8</v>
      </c>
      <c r="C6519">
        <v>200</v>
      </c>
      <c r="D6519">
        <v>1033881980418100</v>
      </c>
      <c r="E6519">
        <v>1033881981797800</v>
      </c>
      <c r="F6519">
        <f>(tester[[#This Row],[post-handle-timestamp]]-tester[[#This Row],[pre-handle-timestamp]])/1000000</f>
        <v>1.3796999999999999</v>
      </c>
    </row>
    <row r="6520" spans="1:6" hidden="1">
      <c r="A6520" s="1" t="s">
        <v>5</v>
      </c>
      <c r="B6520" s="1" t="s">
        <v>12</v>
      </c>
      <c r="C6520">
        <v>200</v>
      </c>
      <c r="D6520">
        <v>1033881994914800</v>
      </c>
      <c r="E6520">
        <v>1033881996223900</v>
      </c>
      <c r="F6520">
        <f>(tester[[#This Row],[post-handle-timestamp]]-tester[[#This Row],[pre-handle-timestamp]])/1000000</f>
        <v>1.3090999999999999</v>
      </c>
    </row>
    <row r="6521" spans="1:6" hidden="1">
      <c r="A6521" s="1" t="s">
        <v>5</v>
      </c>
      <c r="B6521" s="1" t="s">
        <v>10</v>
      </c>
      <c r="C6521">
        <v>200</v>
      </c>
      <c r="D6521">
        <v>1033882009838700</v>
      </c>
      <c r="E6521">
        <v>1033882011226900</v>
      </c>
      <c r="F6521">
        <f>(tester[[#This Row],[post-handle-timestamp]]-tester[[#This Row],[pre-handle-timestamp]])/1000000</f>
        <v>1.3882000000000001</v>
      </c>
    </row>
    <row r="6522" spans="1:6" hidden="1">
      <c r="A6522" s="1" t="s">
        <v>5</v>
      </c>
      <c r="B6522" s="1" t="s">
        <v>11</v>
      </c>
      <c r="C6522">
        <v>200</v>
      </c>
      <c r="D6522">
        <v>1033882025762200</v>
      </c>
      <c r="E6522">
        <v>1033882027149800</v>
      </c>
      <c r="F6522">
        <f>(tester[[#This Row],[post-handle-timestamp]]-tester[[#This Row],[pre-handle-timestamp]])/1000000</f>
        <v>1.3875999999999999</v>
      </c>
    </row>
    <row r="6523" spans="1:6" hidden="1">
      <c r="A6523" s="1" t="s">
        <v>5</v>
      </c>
      <c r="B6523" s="1" t="s">
        <v>14</v>
      </c>
      <c r="C6523">
        <v>200</v>
      </c>
      <c r="D6523">
        <v>1033882040638600</v>
      </c>
      <c r="E6523">
        <v>1033882041885700</v>
      </c>
      <c r="F6523">
        <f>(tester[[#This Row],[post-handle-timestamp]]-tester[[#This Row],[pre-handle-timestamp]])/1000000</f>
        <v>1.2471000000000001</v>
      </c>
    </row>
    <row r="6524" spans="1:6" hidden="1">
      <c r="A6524" s="1" t="s">
        <v>5</v>
      </c>
      <c r="B6524" s="1" t="s">
        <v>15</v>
      </c>
      <c r="C6524">
        <v>200</v>
      </c>
      <c r="D6524">
        <v>1033882055681100</v>
      </c>
      <c r="E6524">
        <v>1033882056965500</v>
      </c>
      <c r="F6524">
        <f>(tester[[#This Row],[post-handle-timestamp]]-tester[[#This Row],[pre-handle-timestamp]])/1000000</f>
        <v>1.2844</v>
      </c>
    </row>
    <row r="6525" spans="1:6" hidden="1">
      <c r="A6525" s="1" t="s">
        <v>5</v>
      </c>
      <c r="B6525" s="1" t="s">
        <v>19</v>
      </c>
      <c r="C6525">
        <v>200</v>
      </c>
      <c r="D6525">
        <v>1033882070781600</v>
      </c>
      <c r="E6525">
        <v>1033882072529100</v>
      </c>
      <c r="F6525">
        <f>(tester[[#This Row],[post-handle-timestamp]]-tester[[#This Row],[pre-handle-timestamp]])/1000000</f>
        <v>1.7475000000000001</v>
      </c>
    </row>
    <row r="6526" spans="1:6" hidden="1">
      <c r="A6526" s="1" t="s">
        <v>5</v>
      </c>
      <c r="B6526" s="1" t="s">
        <v>16</v>
      </c>
      <c r="C6526">
        <v>200</v>
      </c>
      <c r="D6526">
        <v>1033882086758200</v>
      </c>
      <c r="E6526">
        <v>1033882088051400</v>
      </c>
      <c r="F6526">
        <f>(tester[[#This Row],[post-handle-timestamp]]-tester[[#This Row],[pre-handle-timestamp]])/1000000</f>
        <v>1.2931999999999999</v>
      </c>
    </row>
    <row r="6527" spans="1:6" hidden="1">
      <c r="A6527" s="1" t="s">
        <v>5</v>
      </c>
      <c r="B6527" s="1" t="s">
        <v>17</v>
      </c>
      <c r="C6527">
        <v>200</v>
      </c>
      <c r="D6527">
        <v>1033882101945000</v>
      </c>
      <c r="E6527">
        <v>1033882103225300</v>
      </c>
      <c r="F6527">
        <f>(tester[[#This Row],[post-handle-timestamp]]-tester[[#This Row],[pre-handle-timestamp]])/1000000</f>
        <v>1.2803</v>
      </c>
    </row>
    <row r="6528" spans="1:6" hidden="1">
      <c r="A6528" s="1" t="s">
        <v>5</v>
      </c>
      <c r="B6528" s="1" t="s">
        <v>9</v>
      </c>
      <c r="C6528">
        <v>200</v>
      </c>
      <c r="D6528">
        <v>1033882117842100</v>
      </c>
      <c r="E6528">
        <v>1033882119163900</v>
      </c>
      <c r="F6528">
        <f>(tester[[#This Row],[post-handle-timestamp]]-tester[[#This Row],[pre-handle-timestamp]])/1000000</f>
        <v>1.3218000000000001</v>
      </c>
    </row>
    <row r="6529" spans="1:6" hidden="1">
      <c r="A6529" s="1" t="s">
        <v>5</v>
      </c>
      <c r="B6529" s="1" t="s">
        <v>18</v>
      </c>
      <c r="C6529">
        <v>200</v>
      </c>
      <c r="D6529">
        <v>1033882133051600</v>
      </c>
      <c r="E6529">
        <v>1033882134949200</v>
      </c>
      <c r="F6529">
        <f>(tester[[#This Row],[post-handle-timestamp]]-tester[[#This Row],[pre-handle-timestamp]])/1000000</f>
        <v>1.8976</v>
      </c>
    </row>
    <row r="6530" spans="1:6" hidden="1">
      <c r="A6530" s="1" t="s">
        <v>5</v>
      </c>
      <c r="B6530" s="1" t="s">
        <v>13</v>
      </c>
      <c r="C6530">
        <v>200</v>
      </c>
      <c r="D6530">
        <v>1033882148352700</v>
      </c>
      <c r="E6530">
        <v>1033882149624500</v>
      </c>
      <c r="F6530">
        <f>(tester[[#This Row],[post-handle-timestamp]]-tester[[#This Row],[pre-handle-timestamp]])/1000000</f>
        <v>1.2718</v>
      </c>
    </row>
    <row r="6531" spans="1:6" hidden="1">
      <c r="A6531" s="1" t="s">
        <v>5</v>
      </c>
      <c r="B6531" s="1" t="s">
        <v>20</v>
      </c>
      <c r="C6531">
        <v>200</v>
      </c>
      <c r="D6531">
        <v>1033882162871300</v>
      </c>
      <c r="E6531">
        <v>1033882164409700</v>
      </c>
      <c r="F6531">
        <f>(tester[[#This Row],[post-handle-timestamp]]-tester[[#This Row],[pre-handle-timestamp]])/1000000</f>
        <v>1.5384</v>
      </c>
    </row>
    <row r="6532" spans="1:6" hidden="1">
      <c r="A6532" s="1" t="s">
        <v>5</v>
      </c>
      <c r="B6532" s="1" t="s">
        <v>21</v>
      </c>
      <c r="C6532">
        <v>200</v>
      </c>
      <c r="D6532">
        <v>1033882178815000</v>
      </c>
      <c r="E6532">
        <v>1033882180301300</v>
      </c>
      <c r="F6532">
        <f>(tester[[#This Row],[post-handle-timestamp]]-tester[[#This Row],[pre-handle-timestamp]])/1000000</f>
        <v>1.4863</v>
      </c>
    </row>
    <row r="6533" spans="1:6" hidden="1">
      <c r="A6533" s="1" t="s">
        <v>5</v>
      </c>
      <c r="B6533" s="1" t="s">
        <v>28</v>
      </c>
      <c r="C6533">
        <v>200</v>
      </c>
      <c r="D6533">
        <v>1033882193988900</v>
      </c>
      <c r="E6533">
        <v>1033882195632600</v>
      </c>
      <c r="F6533">
        <f>(tester[[#This Row],[post-handle-timestamp]]-tester[[#This Row],[pre-handle-timestamp]])/1000000</f>
        <v>1.6436999999999999</v>
      </c>
    </row>
    <row r="6534" spans="1:6">
      <c r="A6534" s="1" t="s">
        <v>5</v>
      </c>
      <c r="B6534" s="1" t="s">
        <v>29</v>
      </c>
      <c r="C6534">
        <v>200</v>
      </c>
      <c r="D6534">
        <v>1033882209664600</v>
      </c>
      <c r="E6534">
        <v>1033882219982700</v>
      </c>
      <c r="F6534">
        <f>(tester[[#This Row],[post-handle-timestamp]]-tester[[#This Row],[pre-handle-timestamp]])/1000000</f>
        <v>10.318099999999999</v>
      </c>
    </row>
    <row r="6535" spans="1:6" hidden="1">
      <c r="A6535" s="1" t="s">
        <v>5</v>
      </c>
      <c r="B6535" s="1" t="s">
        <v>8</v>
      </c>
      <c r="C6535">
        <v>200</v>
      </c>
      <c r="D6535">
        <v>1033882585282900</v>
      </c>
      <c r="E6535">
        <v>1033882587229800</v>
      </c>
      <c r="F6535">
        <f>(tester[[#This Row],[post-handle-timestamp]]-tester[[#This Row],[pre-handle-timestamp]])/1000000</f>
        <v>1.9469000000000001</v>
      </c>
    </row>
    <row r="6536" spans="1:6" hidden="1">
      <c r="A6536" s="1" t="s">
        <v>5</v>
      </c>
      <c r="B6536" s="1" t="s">
        <v>12</v>
      </c>
      <c r="C6536">
        <v>200</v>
      </c>
      <c r="D6536">
        <v>1033882600760900</v>
      </c>
      <c r="E6536">
        <v>1033882602106300</v>
      </c>
      <c r="F6536">
        <f>(tester[[#This Row],[post-handle-timestamp]]-tester[[#This Row],[pre-handle-timestamp]])/1000000</f>
        <v>1.3453999999999999</v>
      </c>
    </row>
    <row r="6537" spans="1:6" hidden="1">
      <c r="A6537" s="1" t="s">
        <v>5</v>
      </c>
      <c r="B6537" s="1" t="s">
        <v>10</v>
      </c>
      <c r="C6537">
        <v>200</v>
      </c>
      <c r="D6537">
        <v>1033882616031500</v>
      </c>
      <c r="E6537">
        <v>1033882617376500</v>
      </c>
      <c r="F6537">
        <f>(tester[[#This Row],[post-handle-timestamp]]-tester[[#This Row],[pre-handle-timestamp]])/1000000</f>
        <v>1.345</v>
      </c>
    </row>
    <row r="6538" spans="1:6" hidden="1">
      <c r="A6538" s="1" t="s">
        <v>5</v>
      </c>
      <c r="B6538" s="1" t="s">
        <v>14</v>
      </c>
      <c r="C6538">
        <v>200</v>
      </c>
      <c r="D6538">
        <v>1033882631921600</v>
      </c>
      <c r="E6538">
        <v>1033882633506600</v>
      </c>
      <c r="F6538">
        <f>(tester[[#This Row],[post-handle-timestamp]]-tester[[#This Row],[pre-handle-timestamp]])/1000000</f>
        <v>1.585</v>
      </c>
    </row>
    <row r="6539" spans="1:6" hidden="1">
      <c r="A6539" s="1" t="s">
        <v>5</v>
      </c>
      <c r="B6539" s="1" t="s">
        <v>18</v>
      </c>
      <c r="C6539">
        <v>200</v>
      </c>
      <c r="D6539">
        <v>1033882647826400</v>
      </c>
      <c r="E6539">
        <v>1033882649065900</v>
      </c>
      <c r="F6539">
        <f>(tester[[#This Row],[post-handle-timestamp]]-tester[[#This Row],[pre-handle-timestamp]])/1000000</f>
        <v>1.2395</v>
      </c>
    </row>
    <row r="6540" spans="1:6" hidden="1">
      <c r="A6540" s="1" t="s">
        <v>5</v>
      </c>
      <c r="B6540" s="1" t="s">
        <v>15</v>
      </c>
      <c r="C6540">
        <v>200</v>
      </c>
      <c r="D6540">
        <v>1033882662825300</v>
      </c>
      <c r="E6540">
        <v>1033882664643500</v>
      </c>
      <c r="F6540">
        <f>(tester[[#This Row],[post-handle-timestamp]]-tester[[#This Row],[pre-handle-timestamp]])/1000000</f>
        <v>1.8182</v>
      </c>
    </row>
    <row r="6541" spans="1:6" hidden="1">
      <c r="A6541" s="1" t="s">
        <v>5</v>
      </c>
      <c r="B6541" s="1" t="s">
        <v>19</v>
      </c>
      <c r="C6541">
        <v>200</v>
      </c>
      <c r="D6541">
        <v>1033882678756300</v>
      </c>
      <c r="E6541">
        <v>1033882679955500</v>
      </c>
      <c r="F6541">
        <f>(tester[[#This Row],[post-handle-timestamp]]-tester[[#This Row],[pre-handle-timestamp]])/1000000</f>
        <v>1.1992</v>
      </c>
    </row>
    <row r="6542" spans="1:6" hidden="1">
      <c r="A6542" s="1" t="s">
        <v>5</v>
      </c>
      <c r="B6542" s="1" t="s">
        <v>16</v>
      </c>
      <c r="C6542">
        <v>200</v>
      </c>
      <c r="D6542">
        <v>1033882693986500</v>
      </c>
      <c r="E6542">
        <v>1033882695343900</v>
      </c>
      <c r="F6542">
        <f>(tester[[#This Row],[post-handle-timestamp]]-tester[[#This Row],[pre-handle-timestamp]])/1000000</f>
        <v>1.3573999999999999</v>
      </c>
    </row>
    <row r="6543" spans="1:6" hidden="1">
      <c r="A6543" s="1" t="s">
        <v>5</v>
      </c>
      <c r="B6543" s="1" t="s">
        <v>17</v>
      </c>
      <c r="C6543">
        <v>200</v>
      </c>
      <c r="D6543">
        <v>1033882709725900</v>
      </c>
      <c r="E6543">
        <v>1033882711082400</v>
      </c>
      <c r="F6543">
        <f>(tester[[#This Row],[post-handle-timestamp]]-tester[[#This Row],[pre-handle-timestamp]])/1000000</f>
        <v>1.3565</v>
      </c>
    </row>
    <row r="6544" spans="1:6" hidden="1">
      <c r="A6544" s="1" t="s">
        <v>5</v>
      </c>
      <c r="B6544" s="1" t="s">
        <v>9</v>
      </c>
      <c r="C6544">
        <v>200</v>
      </c>
      <c r="D6544">
        <v>1033882725849700</v>
      </c>
      <c r="E6544">
        <v>1033882727224700</v>
      </c>
      <c r="F6544">
        <f>(tester[[#This Row],[post-handle-timestamp]]-tester[[#This Row],[pre-handle-timestamp]])/1000000</f>
        <v>1.375</v>
      </c>
    </row>
    <row r="6545" spans="1:6" hidden="1">
      <c r="A6545" s="1" t="s">
        <v>5</v>
      </c>
      <c r="B6545" s="1" t="s">
        <v>11</v>
      </c>
      <c r="C6545">
        <v>200</v>
      </c>
      <c r="D6545">
        <v>1033882741856500</v>
      </c>
      <c r="E6545">
        <v>1033882743268900</v>
      </c>
      <c r="F6545">
        <f>(tester[[#This Row],[post-handle-timestamp]]-tester[[#This Row],[pre-handle-timestamp]])/1000000</f>
        <v>1.4124000000000001</v>
      </c>
    </row>
    <row r="6546" spans="1:6" hidden="1">
      <c r="A6546" s="1" t="s">
        <v>5</v>
      </c>
      <c r="B6546" s="1" t="s">
        <v>13</v>
      </c>
      <c r="C6546">
        <v>200</v>
      </c>
      <c r="D6546">
        <v>1033882757990200</v>
      </c>
      <c r="E6546">
        <v>1033882759815800</v>
      </c>
      <c r="F6546">
        <f>(tester[[#This Row],[post-handle-timestamp]]-tester[[#This Row],[pre-handle-timestamp]])/1000000</f>
        <v>1.8255999999999999</v>
      </c>
    </row>
    <row r="6547" spans="1:6" hidden="1">
      <c r="A6547" s="1" t="s">
        <v>5</v>
      </c>
      <c r="B6547" s="1" t="s">
        <v>20</v>
      </c>
      <c r="C6547">
        <v>200</v>
      </c>
      <c r="D6547">
        <v>1033882774065000</v>
      </c>
      <c r="E6547">
        <v>1033882775816800</v>
      </c>
      <c r="F6547">
        <f>(tester[[#This Row],[post-handle-timestamp]]-tester[[#This Row],[pre-handle-timestamp]])/1000000</f>
        <v>1.7518</v>
      </c>
    </row>
    <row r="6548" spans="1:6" hidden="1">
      <c r="A6548" s="1" t="s">
        <v>5</v>
      </c>
      <c r="B6548" s="1" t="s">
        <v>21</v>
      </c>
      <c r="C6548">
        <v>200</v>
      </c>
      <c r="D6548">
        <v>1033882788927200</v>
      </c>
      <c r="E6548">
        <v>1033882790419800</v>
      </c>
      <c r="F6548">
        <f>(tester[[#This Row],[post-handle-timestamp]]-tester[[#This Row],[pre-handle-timestamp]])/1000000</f>
        <v>1.4925999999999999</v>
      </c>
    </row>
    <row r="6549" spans="1:6">
      <c r="A6549" s="1" t="s">
        <v>5</v>
      </c>
      <c r="B6549" s="1" t="s">
        <v>30</v>
      </c>
      <c r="C6549">
        <v>200</v>
      </c>
      <c r="D6549">
        <v>1033882803764700</v>
      </c>
      <c r="E6549">
        <v>1033882811756400</v>
      </c>
      <c r="F6549">
        <f>(tester[[#This Row],[post-handle-timestamp]]-tester[[#This Row],[pre-handle-timestamp]])/1000000</f>
        <v>7.9916999999999998</v>
      </c>
    </row>
    <row r="6550" spans="1:6" hidden="1">
      <c r="A6550" s="1" t="s">
        <v>5</v>
      </c>
      <c r="B6550" s="1" t="s">
        <v>8</v>
      </c>
      <c r="C6550">
        <v>200</v>
      </c>
      <c r="D6550">
        <v>1033884196387000</v>
      </c>
      <c r="E6550">
        <v>1033884197766300</v>
      </c>
      <c r="F6550">
        <f>(tester[[#This Row],[post-handle-timestamp]]-tester[[#This Row],[pre-handle-timestamp]])/1000000</f>
        <v>1.3793</v>
      </c>
    </row>
    <row r="6551" spans="1:6" hidden="1">
      <c r="A6551" s="1" t="s">
        <v>5</v>
      </c>
      <c r="B6551" s="1" t="s">
        <v>9</v>
      </c>
      <c r="C6551">
        <v>200</v>
      </c>
      <c r="D6551">
        <v>1033884210770800</v>
      </c>
      <c r="E6551">
        <v>1033884212098600</v>
      </c>
      <c r="F6551">
        <f>(tester[[#This Row],[post-handle-timestamp]]-tester[[#This Row],[pre-handle-timestamp]])/1000000</f>
        <v>1.3278000000000001</v>
      </c>
    </row>
    <row r="6552" spans="1:6" hidden="1">
      <c r="A6552" s="1" t="s">
        <v>5</v>
      </c>
      <c r="B6552" s="1" t="s">
        <v>10</v>
      </c>
      <c r="C6552">
        <v>200</v>
      </c>
      <c r="D6552">
        <v>1033884226722600</v>
      </c>
      <c r="E6552">
        <v>1033884228034700</v>
      </c>
      <c r="F6552">
        <f>(tester[[#This Row],[post-handle-timestamp]]-tester[[#This Row],[pre-handle-timestamp]])/1000000</f>
        <v>1.3121</v>
      </c>
    </row>
    <row r="6553" spans="1:6" hidden="1">
      <c r="A6553" s="1" t="s">
        <v>5</v>
      </c>
      <c r="B6553" s="1" t="s">
        <v>11</v>
      </c>
      <c r="C6553">
        <v>200</v>
      </c>
      <c r="D6553">
        <v>1033884242612100</v>
      </c>
      <c r="E6553">
        <v>1033884244801700</v>
      </c>
      <c r="F6553">
        <f>(tester[[#This Row],[post-handle-timestamp]]-tester[[#This Row],[pre-handle-timestamp]])/1000000</f>
        <v>2.1896</v>
      </c>
    </row>
    <row r="6554" spans="1:6" hidden="1">
      <c r="A6554" s="1" t="s">
        <v>5</v>
      </c>
      <c r="B6554" s="1" t="s">
        <v>12</v>
      </c>
      <c r="C6554">
        <v>200</v>
      </c>
      <c r="D6554">
        <v>1033884257745400</v>
      </c>
      <c r="E6554">
        <v>1033884259057700</v>
      </c>
      <c r="F6554">
        <f>(tester[[#This Row],[post-handle-timestamp]]-tester[[#This Row],[pre-handle-timestamp]])/1000000</f>
        <v>1.3123</v>
      </c>
    </row>
    <row r="6555" spans="1:6" hidden="1">
      <c r="A6555" s="1" t="s">
        <v>5</v>
      </c>
      <c r="B6555" s="1" t="s">
        <v>14</v>
      </c>
      <c r="C6555">
        <v>200</v>
      </c>
      <c r="D6555">
        <v>1033884273735200</v>
      </c>
      <c r="E6555">
        <v>1033884274955100</v>
      </c>
      <c r="F6555">
        <f>(tester[[#This Row],[post-handle-timestamp]]-tester[[#This Row],[pre-handle-timestamp]])/1000000</f>
        <v>1.2199</v>
      </c>
    </row>
    <row r="6556" spans="1:6" hidden="1">
      <c r="A6556" s="1" t="s">
        <v>5</v>
      </c>
      <c r="B6556" s="1" t="s">
        <v>15</v>
      </c>
      <c r="C6556">
        <v>200</v>
      </c>
      <c r="D6556">
        <v>1033884289693700</v>
      </c>
      <c r="E6556">
        <v>1033884290988300</v>
      </c>
      <c r="F6556">
        <f>(tester[[#This Row],[post-handle-timestamp]]-tester[[#This Row],[pre-handle-timestamp]])/1000000</f>
        <v>1.2946</v>
      </c>
    </row>
    <row r="6557" spans="1:6" hidden="1">
      <c r="A6557" s="1" t="s">
        <v>5</v>
      </c>
      <c r="B6557" s="1" t="s">
        <v>16</v>
      </c>
      <c r="C6557">
        <v>200</v>
      </c>
      <c r="D6557">
        <v>1033884305735900</v>
      </c>
      <c r="E6557">
        <v>1033884306962800</v>
      </c>
      <c r="F6557">
        <f>(tester[[#This Row],[post-handle-timestamp]]-tester[[#This Row],[pre-handle-timestamp]])/1000000</f>
        <v>1.2269000000000001</v>
      </c>
    </row>
    <row r="6558" spans="1:6" hidden="1">
      <c r="A6558" s="1" t="s">
        <v>5</v>
      </c>
      <c r="B6558" s="1" t="s">
        <v>17</v>
      </c>
      <c r="C6558">
        <v>200</v>
      </c>
      <c r="D6558">
        <v>1033884321769900</v>
      </c>
      <c r="E6558">
        <v>1033884323061500</v>
      </c>
      <c r="F6558">
        <f>(tester[[#This Row],[post-handle-timestamp]]-tester[[#This Row],[pre-handle-timestamp]])/1000000</f>
        <v>1.2916000000000001</v>
      </c>
    </row>
    <row r="6559" spans="1:6" hidden="1">
      <c r="A6559" s="1" t="s">
        <v>5</v>
      </c>
      <c r="B6559" s="1" t="s">
        <v>18</v>
      </c>
      <c r="C6559">
        <v>200</v>
      </c>
      <c r="D6559">
        <v>1033884338201800</v>
      </c>
      <c r="E6559">
        <v>1033884339473800</v>
      </c>
      <c r="F6559">
        <f>(tester[[#This Row],[post-handle-timestamp]]-tester[[#This Row],[pre-handle-timestamp]])/1000000</f>
        <v>1.272</v>
      </c>
    </row>
    <row r="6560" spans="1:6" hidden="1">
      <c r="A6560" s="1" t="s">
        <v>5</v>
      </c>
      <c r="B6560" s="1" t="s">
        <v>13</v>
      </c>
      <c r="C6560">
        <v>200</v>
      </c>
      <c r="D6560">
        <v>1033884353778300</v>
      </c>
      <c r="E6560">
        <v>1033884355064600</v>
      </c>
      <c r="F6560">
        <f>(tester[[#This Row],[post-handle-timestamp]]-tester[[#This Row],[pre-handle-timestamp]])/1000000</f>
        <v>1.2863</v>
      </c>
    </row>
    <row r="6561" spans="1:6" hidden="1">
      <c r="A6561" s="1" t="s">
        <v>5</v>
      </c>
      <c r="B6561" s="1" t="s">
        <v>19</v>
      </c>
      <c r="C6561">
        <v>200</v>
      </c>
      <c r="D6561">
        <v>1033884369768100</v>
      </c>
      <c r="E6561">
        <v>1033884370952600</v>
      </c>
      <c r="F6561">
        <f>(tester[[#This Row],[post-handle-timestamp]]-tester[[#This Row],[pre-handle-timestamp]])/1000000</f>
        <v>1.1845000000000001</v>
      </c>
    </row>
    <row r="6562" spans="1:6" hidden="1">
      <c r="A6562" s="1" t="s">
        <v>5</v>
      </c>
      <c r="B6562" s="1" t="s">
        <v>20</v>
      </c>
      <c r="C6562">
        <v>200</v>
      </c>
      <c r="D6562">
        <v>1033884385869600</v>
      </c>
      <c r="E6562">
        <v>1033884387288700</v>
      </c>
      <c r="F6562">
        <f>(tester[[#This Row],[post-handle-timestamp]]-tester[[#This Row],[pre-handle-timestamp]])/1000000</f>
        <v>1.4191</v>
      </c>
    </row>
    <row r="6563" spans="1:6" hidden="1">
      <c r="A6563" s="1" t="s">
        <v>5</v>
      </c>
      <c r="B6563" s="1" t="s">
        <v>21</v>
      </c>
      <c r="C6563">
        <v>200</v>
      </c>
      <c r="D6563">
        <v>1033884402051400</v>
      </c>
      <c r="E6563">
        <v>1033884403765700</v>
      </c>
      <c r="F6563">
        <f>(tester[[#This Row],[post-handle-timestamp]]-tester[[#This Row],[pre-handle-timestamp]])/1000000</f>
        <v>1.7142999999999999</v>
      </c>
    </row>
    <row r="6564" spans="1:6" hidden="1">
      <c r="A6564" s="1" t="s">
        <v>5</v>
      </c>
      <c r="B6564" s="1" t="s">
        <v>28</v>
      </c>
      <c r="C6564">
        <v>200</v>
      </c>
      <c r="D6564">
        <v>1033884416655400</v>
      </c>
      <c r="E6564">
        <v>1033884417855200</v>
      </c>
      <c r="F6564">
        <f>(tester[[#This Row],[post-handle-timestamp]]-tester[[#This Row],[pre-handle-timestamp]])/1000000</f>
        <v>1.1998</v>
      </c>
    </row>
    <row r="6565" spans="1:6">
      <c r="A6565" s="1" t="s">
        <v>5</v>
      </c>
      <c r="B6565" s="1" t="s">
        <v>33</v>
      </c>
      <c r="C6565">
        <v>200</v>
      </c>
      <c r="D6565">
        <v>1033884431696800</v>
      </c>
      <c r="E6565">
        <v>1033884439315700</v>
      </c>
      <c r="F6565">
        <f>(tester[[#This Row],[post-handle-timestamp]]-tester[[#This Row],[pre-handle-timestamp]])/1000000</f>
        <v>7.6189</v>
      </c>
    </row>
    <row r="6566" spans="1:6" hidden="1">
      <c r="A6566" s="1" t="s">
        <v>5</v>
      </c>
      <c r="B6566" s="1" t="s">
        <v>8</v>
      </c>
      <c r="C6566">
        <v>200</v>
      </c>
      <c r="D6566">
        <v>1033884848179000</v>
      </c>
      <c r="E6566">
        <v>1033884849640500</v>
      </c>
      <c r="F6566">
        <f>(tester[[#This Row],[post-handle-timestamp]]-tester[[#This Row],[pre-handle-timestamp]])/1000000</f>
        <v>1.4615</v>
      </c>
    </row>
    <row r="6567" spans="1:6" hidden="1">
      <c r="A6567" s="1" t="s">
        <v>5</v>
      </c>
      <c r="B6567" s="1" t="s">
        <v>12</v>
      </c>
      <c r="C6567">
        <v>200</v>
      </c>
      <c r="D6567">
        <v>1033884863826100</v>
      </c>
      <c r="E6567">
        <v>1033884865207100</v>
      </c>
      <c r="F6567">
        <f>(tester[[#This Row],[post-handle-timestamp]]-tester[[#This Row],[pre-handle-timestamp]])/1000000</f>
        <v>1.381</v>
      </c>
    </row>
    <row r="6568" spans="1:6" hidden="1">
      <c r="A6568" s="1" t="s">
        <v>5</v>
      </c>
      <c r="B6568" s="1" t="s">
        <v>10</v>
      </c>
      <c r="C6568">
        <v>200</v>
      </c>
      <c r="D6568">
        <v>1033884879742400</v>
      </c>
      <c r="E6568">
        <v>1033884881058000</v>
      </c>
      <c r="F6568">
        <f>(tester[[#This Row],[post-handle-timestamp]]-tester[[#This Row],[pre-handle-timestamp]])/1000000</f>
        <v>1.3156000000000001</v>
      </c>
    </row>
    <row r="6569" spans="1:6" hidden="1">
      <c r="A6569" s="1" t="s">
        <v>5</v>
      </c>
      <c r="B6569" s="1" t="s">
        <v>11</v>
      </c>
      <c r="C6569">
        <v>200</v>
      </c>
      <c r="D6569">
        <v>1033884894803600</v>
      </c>
      <c r="E6569">
        <v>1033884896262700</v>
      </c>
      <c r="F6569">
        <f>(tester[[#This Row],[post-handle-timestamp]]-tester[[#This Row],[pre-handle-timestamp]])/1000000</f>
        <v>1.4591000000000001</v>
      </c>
    </row>
    <row r="6570" spans="1:6" hidden="1">
      <c r="A6570" s="1" t="s">
        <v>5</v>
      </c>
      <c r="B6570" s="1" t="s">
        <v>18</v>
      </c>
      <c r="C6570">
        <v>200</v>
      </c>
      <c r="D6570">
        <v>1033884910830000</v>
      </c>
      <c r="E6570">
        <v>1033884912159000</v>
      </c>
      <c r="F6570">
        <f>(tester[[#This Row],[post-handle-timestamp]]-tester[[#This Row],[pre-handle-timestamp]])/1000000</f>
        <v>1.329</v>
      </c>
    </row>
    <row r="6571" spans="1:6" hidden="1">
      <c r="A6571" s="1" t="s">
        <v>5</v>
      </c>
      <c r="B6571" s="1" t="s">
        <v>14</v>
      </c>
      <c r="C6571">
        <v>200</v>
      </c>
      <c r="D6571">
        <v>1033884926696200</v>
      </c>
      <c r="E6571">
        <v>1033884927898800</v>
      </c>
      <c r="F6571">
        <f>(tester[[#This Row],[post-handle-timestamp]]-tester[[#This Row],[pre-handle-timestamp]])/1000000</f>
        <v>1.2025999999999999</v>
      </c>
    </row>
    <row r="6572" spans="1:6" hidden="1">
      <c r="A6572" s="1" t="s">
        <v>5</v>
      </c>
      <c r="B6572" s="1" t="s">
        <v>19</v>
      </c>
      <c r="C6572">
        <v>200</v>
      </c>
      <c r="D6572">
        <v>1033884941859200</v>
      </c>
      <c r="E6572">
        <v>1033884943241000</v>
      </c>
      <c r="F6572">
        <f>(tester[[#This Row],[post-handle-timestamp]]-tester[[#This Row],[pre-handle-timestamp]])/1000000</f>
        <v>1.3817999999999999</v>
      </c>
    </row>
    <row r="6573" spans="1:6" hidden="1">
      <c r="A6573" s="1" t="s">
        <v>5</v>
      </c>
      <c r="B6573" s="1" t="s">
        <v>15</v>
      </c>
      <c r="C6573">
        <v>200</v>
      </c>
      <c r="D6573">
        <v>1033884956774800</v>
      </c>
      <c r="E6573">
        <v>1033884958052200</v>
      </c>
      <c r="F6573">
        <f>(tester[[#This Row],[post-handle-timestamp]]-tester[[#This Row],[pre-handle-timestamp]])/1000000</f>
        <v>1.2774000000000001</v>
      </c>
    </row>
    <row r="6574" spans="1:6" hidden="1">
      <c r="A6574" s="1" t="s">
        <v>5</v>
      </c>
      <c r="B6574" s="1" t="s">
        <v>16</v>
      </c>
      <c r="C6574">
        <v>200</v>
      </c>
      <c r="D6574">
        <v>1033884972116400</v>
      </c>
      <c r="E6574">
        <v>1033884973961000</v>
      </c>
      <c r="F6574">
        <f>(tester[[#This Row],[post-handle-timestamp]]-tester[[#This Row],[pre-handle-timestamp]])/1000000</f>
        <v>1.8446</v>
      </c>
    </row>
    <row r="6575" spans="1:6" hidden="1">
      <c r="A6575" s="1" t="s">
        <v>5</v>
      </c>
      <c r="B6575" s="1" t="s">
        <v>17</v>
      </c>
      <c r="C6575">
        <v>200</v>
      </c>
      <c r="D6575">
        <v>1033884987951600</v>
      </c>
      <c r="E6575">
        <v>1033884989272300</v>
      </c>
      <c r="F6575">
        <f>(tester[[#This Row],[post-handle-timestamp]]-tester[[#This Row],[pre-handle-timestamp]])/1000000</f>
        <v>1.3207</v>
      </c>
    </row>
    <row r="6576" spans="1:6" hidden="1">
      <c r="A6576" s="1" t="s">
        <v>5</v>
      </c>
      <c r="B6576" s="1" t="s">
        <v>9</v>
      </c>
      <c r="C6576">
        <v>200</v>
      </c>
      <c r="D6576">
        <v>1033885004124000</v>
      </c>
      <c r="E6576">
        <v>1033885005482400</v>
      </c>
      <c r="F6576">
        <f>(tester[[#This Row],[post-handle-timestamp]]-tester[[#This Row],[pre-handle-timestamp]])/1000000</f>
        <v>1.3584000000000001</v>
      </c>
    </row>
    <row r="6577" spans="1:6" hidden="1">
      <c r="A6577" s="1" t="s">
        <v>5</v>
      </c>
      <c r="B6577" s="1" t="s">
        <v>13</v>
      </c>
      <c r="C6577">
        <v>200</v>
      </c>
      <c r="D6577">
        <v>1033885020014100</v>
      </c>
      <c r="E6577">
        <v>1033885021732300</v>
      </c>
      <c r="F6577">
        <f>(tester[[#This Row],[post-handle-timestamp]]-tester[[#This Row],[pre-handle-timestamp]])/1000000</f>
        <v>1.7181999999999999</v>
      </c>
    </row>
    <row r="6578" spans="1:6" hidden="1">
      <c r="A6578" s="1" t="s">
        <v>5</v>
      </c>
      <c r="B6578" s="1" t="s">
        <v>20</v>
      </c>
      <c r="C6578">
        <v>200</v>
      </c>
      <c r="D6578">
        <v>1033885036017100</v>
      </c>
      <c r="E6578">
        <v>1033885037522800</v>
      </c>
      <c r="F6578">
        <f>(tester[[#This Row],[post-handle-timestamp]]-tester[[#This Row],[pre-handle-timestamp]])/1000000</f>
        <v>1.5057</v>
      </c>
    </row>
    <row r="6579" spans="1:6" hidden="1">
      <c r="A6579" s="1" t="s">
        <v>5</v>
      </c>
      <c r="B6579" s="1" t="s">
        <v>21</v>
      </c>
      <c r="C6579">
        <v>200</v>
      </c>
      <c r="D6579">
        <v>1033885050939900</v>
      </c>
      <c r="E6579">
        <v>1033885052358000</v>
      </c>
      <c r="F6579">
        <f>(tester[[#This Row],[post-handle-timestamp]]-tester[[#This Row],[pre-handle-timestamp]])/1000000</f>
        <v>1.4180999999999999</v>
      </c>
    </row>
    <row r="6580" spans="1:6">
      <c r="A6580" s="1" t="s">
        <v>26</v>
      </c>
      <c r="B6580" s="1" t="s">
        <v>37</v>
      </c>
      <c r="C6580">
        <v>200</v>
      </c>
      <c r="D6580">
        <v>1033885066505400</v>
      </c>
      <c r="E6580">
        <v>1033885150375200</v>
      </c>
      <c r="F6580">
        <f>(tester[[#This Row],[post-handle-timestamp]]-tester[[#This Row],[pre-handle-timestamp]])/1000000</f>
        <v>83.869799999999998</v>
      </c>
    </row>
    <row r="6581" spans="1:6" hidden="1">
      <c r="A6581" s="1" t="s">
        <v>5</v>
      </c>
      <c r="B6581" s="1" t="s">
        <v>8</v>
      </c>
      <c r="C6581">
        <v>200</v>
      </c>
      <c r="D6581">
        <v>1033885459054800</v>
      </c>
      <c r="E6581">
        <v>1033885460763600</v>
      </c>
      <c r="F6581">
        <f>(tester[[#This Row],[post-handle-timestamp]]-tester[[#This Row],[pre-handle-timestamp]])/1000000</f>
        <v>1.7088000000000001</v>
      </c>
    </row>
    <row r="6582" spans="1:6" hidden="1">
      <c r="A6582" s="1" t="s">
        <v>5</v>
      </c>
      <c r="B6582" s="1" t="s">
        <v>12</v>
      </c>
      <c r="C6582">
        <v>200</v>
      </c>
      <c r="D6582">
        <v>1033885475225400</v>
      </c>
      <c r="E6582">
        <v>1033885477120000</v>
      </c>
      <c r="F6582">
        <f>(tester[[#This Row],[post-handle-timestamp]]-tester[[#This Row],[pre-handle-timestamp]])/1000000</f>
        <v>1.8946000000000001</v>
      </c>
    </row>
    <row r="6583" spans="1:6" hidden="1">
      <c r="A6583" s="1" t="s">
        <v>5</v>
      </c>
      <c r="B6583" s="1" t="s">
        <v>14</v>
      </c>
      <c r="C6583">
        <v>200</v>
      </c>
      <c r="D6583">
        <v>1033885489880700</v>
      </c>
      <c r="E6583">
        <v>1033885491521000</v>
      </c>
      <c r="F6583">
        <f>(tester[[#This Row],[post-handle-timestamp]]-tester[[#This Row],[pre-handle-timestamp]])/1000000</f>
        <v>1.6403000000000001</v>
      </c>
    </row>
    <row r="6584" spans="1:6" hidden="1">
      <c r="A6584" s="1" t="s">
        <v>5</v>
      </c>
      <c r="B6584" s="1" t="s">
        <v>15</v>
      </c>
      <c r="C6584">
        <v>200</v>
      </c>
      <c r="D6584">
        <v>1033885506138300</v>
      </c>
      <c r="E6584">
        <v>1033885508059400</v>
      </c>
      <c r="F6584">
        <f>(tester[[#This Row],[post-handle-timestamp]]-tester[[#This Row],[pre-handle-timestamp]])/1000000</f>
        <v>1.9211</v>
      </c>
    </row>
    <row r="6585" spans="1:6" hidden="1">
      <c r="A6585" s="1" t="s">
        <v>5</v>
      </c>
      <c r="B6585" s="1" t="s">
        <v>16</v>
      </c>
      <c r="C6585">
        <v>200</v>
      </c>
      <c r="D6585">
        <v>1033885522082100</v>
      </c>
      <c r="E6585">
        <v>1033885523859000</v>
      </c>
      <c r="F6585">
        <f>(tester[[#This Row],[post-handle-timestamp]]-tester[[#This Row],[pre-handle-timestamp]])/1000000</f>
        <v>1.7768999999999999</v>
      </c>
    </row>
    <row r="6586" spans="1:6" hidden="1">
      <c r="A6586" s="1" t="s">
        <v>5</v>
      </c>
      <c r="B6586" s="1" t="s">
        <v>17</v>
      </c>
      <c r="C6586">
        <v>200</v>
      </c>
      <c r="D6586">
        <v>1033885537824500</v>
      </c>
      <c r="E6586">
        <v>1033885539093000</v>
      </c>
      <c r="F6586">
        <f>(tester[[#This Row],[post-handle-timestamp]]-tester[[#This Row],[pre-handle-timestamp]])/1000000</f>
        <v>1.2685</v>
      </c>
    </row>
    <row r="6587" spans="1:6" hidden="1">
      <c r="A6587" s="1" t="s">
        <v>5</v>
      </c>
      <c r="B6587" s="1" t="s">
        <v>9</v>
      </c>
      <c r="C6587">
        <v>200</v>
      </c>
      <c r="D6587">
        <v>1033885553401000</v>
      </c>
      <c r="E6587">
        <v>1033885554731000</v>
      </c>
      <c r="F6587">
        <f>(tester[[#This Row],[post-handle-timestamp]]-tester[[#This Row],[pre-handle-timestamp]])/1000000</f>
        <v>1.33</v>
      </c>
    </row>
    <row r="6588" spans="1:6" hidden="1">
      <c r="A6588" s="1" t="s">
        <v>5</v>
      </c>
      <c r="B6588" s="1" t="s">
        <v>10</v>
      </c>
      <c r="C6588">
        <v>200</v>
      </c>
      <c r="D6588">
        <v>1033885568105600</v>
      </c>
      <c r="E6588">
        <v>1033885569971500</v>
      </c>
      <c r="F6588">
        <f>(tester[[#This Row],[post-handle-timestamp]]-tester[[#This Row],[pre-handle-timestamp]])/1000000</f>
        <v>1.8658999999999999</v>
      </c>
    </row>
    <row r="6589" spans="1:6" hidden="1">
      <c r="A6589" s="1" t="s">
        <v>5</v>
      </c>
      <c r="B6589" s="1" t="s">
        <v>11</v>
      </c>
      <c r="C6589">
        <v>200</v>
      </c>
      <c r="D6589">
        <v>1033885583848700</v>
      </c>
      <c r="E6589">
        <v>1033885585617000</v>
      </c>
      <c r="F6589">
        <f>(tester[[#This Row],[post-handle-timestamp]]-tester[[#This Row],[pre-handle-timestamp]])/1000000</f>
        <v>1.7683</v>
      </c>
    </row>
    <row r="6590" spans="1:6" hidden="1">
      <c r="A6590" s="1" t="s">
        <v>5</v>
      </c>
      <c r="B6590" s="1" t="s">
        <v>18</v>
      </c>
      <c r="C6590">
        <v>200</v>
      </c>
      <c r="D6590">
        <v>1033885600002800</v>
      </c>
      <c r="E6590">
        <v>1033885601420600</v>
      </c>
      <c r="F6590">
        <f>(tester[[#This Row],[post-handle-timestamp]]-tester[[#This Row],[pre-handle-timestamp]])/1000000</f>
        <v>1.4177999999999999</v>
      </c>
    </row>
    <row r="6591" spans="1:6" hidden="1">
      <c r="A6591" s="1" t="s">
        <v>5</v>
      </c>
      <c r="B6591" s="1" t="s">
        <v>13</v>
      </c>
      <c r="C6591">
        <v>200</v>
      </c>
      <c r="D6591">
        <v>1033885616088300</v>
      </c>
      <c r="E6591">
        <v>1033885617700100</v>
      </c>
      <c r="F6591">
        <f>(tester[[#This Row],[post-handle-timestamp]]-tester[[#This Row],[pre-handle-timestamp]])/1000000</f>
        <v>1.6117999999999999</v>
      </c>
    </row>
    <row r="6592" spans="1:6" hidden="1">
      <c r="A6592" s="1" t="s">
        <v>5</v>
      </c>
      <c r="B6592" s="1" t="s">
        <v>19</v>
      </c>
      <c r="C6592">
        <v>200</v>
      </c>
      <c r="D6592">
        <v>1033885630789100</v>
      </c>
      <c r="E6592">
        <v>1033885632004600</v>
      </c>
      <c r="F6592">
        <f>(tester[[#This Row],[post-handle-timestamp]]-tester[[#This Row],[pre-handle-timestamp]])/1000000</f>
        <v>1.2155</v>
      </c>
    </row>
    <row r="6593" spans="1:6" hidden="1">
      <c r="A6593" s="1" t="s">
        <v>5</v>
      </c>
      <c r="B6593" s="1" t="s">
        <v>20</v>
      </c>
      <c r="C6593">
        <v>200</v>
      </c>
      <c r="D6593">
        <v>1033885645815200</v>
      </c>
      <c r="E6593">
        <v>1033885647241300</v>
      </c>
      <c r="F6593">
        <f>(tester[[#This Row],[post-handle-timestamp]]-tester[[#This Row],[pre-handle-timestamp]])/1000000</f>
        <v>1.4260999999999999</v>
      </c>
    </row>
    <row r="6594" spans="1:6" hidden="1">
      <c r="A6594" s="1" t="s">
        <v>5</v>
      </c>
      <c r="B6594" s="1" t="s">
        <v>21</v>
      </c>
      <c r="C6594">
        <v>200</v>
      </c>
      <c r="D6594">
        <v>1033885661782300</v>
      </c>
      <c r="E6594">
        <v>1033885663225900</v>
      </c>
      <c r="F6594">
        <f>(tester[[#This Row],[post-handle-timestamp]]-tester[[#This Row],[pre-handle-timestamp]])/1000000</f>
        <v>1.4436</v>
      </c>
    </row>
    <row r="6595" spans="1:6">
      <c r="A6595" s="1" t="s">
        <v>26</v>
      </c>
      <c r="B6595" s="1" t="s">
        <v>37</v>
      </c>
      <c r="C6595">
        <v>200</v>
      </c>
      <c r="D6595">
        <v>1033885677461300</v>
      </c>
      <c r="E6595">
        <v>1033885684244600</v>
      </c>
      <c r="F6595">
        <f>(tester[[#This Row],[post-handle-timestamp]]-tester[[#This Row],[pre-handle-timestamp]])/1000000</f>
        <v>6.7832999999999997</v>
      </c>
    </row>
    <row r="6596" spans="1:6" hidden="1">
      <c r="A6596" s="1" t="s">
        <v>5</v>
      </c>
      <c r="B6596" s="1" t="s">
        <v>8</v>
      </c>
      <c r="C6596">
        <v>200</v>
      </c>
      <c r="D6596">
        <v>1033885973945100</v>
      </c>
      <c r="E6596">
        <v>1033885975659900</v>
      </c>
      <c r="F6596">
        <f>(tester[[#This Row],[post-handle-timestamp]]-tester[[#This Row],[pre-handle-timestamp]])/1000000</f>
        <v>1.7148000000000001</v>
      </c>
    </row>
    <row r="6597" spans="1:6" hidden="1">
      <c r="A6597" s="1" t="s">
        <v>5</v>
      </c>
      <c r="B6597" s="1" t="s">
        <v>12</v>
      </c>
      <c r="C6597">
        <v>200</v>
      </c>
      <c r="D6597">
        <v>1033885989706400</v>
      </c>
      <c r="E6597">
        <v>1033885990980200</v>
      </c>
      <c r="F6597">
        <f>(tester[[#This Row],[post-handle-timestamp]]-tester[[#This Row],[pre-handle-timestamp]])/1000000</f>
        <v>1.2738</v>
      </c>
    </row>
    <row r="6598" spans="1:6" hidden="1">
      <c r="A6598" s="1" t="s">
        <v>5</v>
      </c>
      <c r="B6598" s="1" t="s">
        <v>14</v>
      </c>
      <c r="C6598">
        <v>200</v>
      </c>
      <c r="D6598">
        <v>1033886005792000</v>
      </c>
      <c r="E6598">
        <v>1033886007024500</v>
      </c>
      <c r="F6598">
        <f>(tester[[#This Row],[post-handle-timestamp]]-tester[[#This Row],[pre-handle-timestamp]])/1000000</f>
        <v>1.2324999999999999</v>
      </c>
    </row>
    <row r="6599" spans="1:6" hidden="1">
      <c r="A6599" s="1" t="s">
        <v>5</v>
      </c>
      <c r="B6599" s="1" t="s">
        <v>11</v>
      </c>
      <c r="C6599">
        <v>200</v>
      </c>
      <c r="D6599">
        <v>1033886021753600</v>
      </c>
      <c r="E6599">
        <v>1033886023404600</v>
      </c>
      <c r="F6599">
        <f>(tester[[#This Row],[post-handle-timestamp]]-tester[[#This Row],[pre-handle-timestamp]])/1000000</f>
        <v>1.651</v>
      </c>
    </row>
    <row r="6600" spans="1:6" hidden="1">
      <c r="A6600" s="1" t="s">
        <v>5</v>
      </c>
      <c r="B6600" s="1" t="s">
        <v>15</v>
      </c>
      <c r="C6600">
        <v>200</v>
      </c>
      <c r="D6600">
        <v>1033886037727100</v>
      </c>
      <c r="E6600">
        <v>1033886038972300</v>
      </c>
      <c r="F6600">
        <f>(tester[[#This Row],[post-handle-timestamp]]-tester[[#This Row],[pre-handle-timestamp]])/1000000</f>
        <v>1.2452000000000001</v>
      </c>
    </row>
    <row r="6601" spans="1:6" hidden="1">
      <c r="A6601" s="1" t="s">
        <v>5</v>
      </c>
      <c r="B6601" s="1" t="s">
        <v>13</v>
      </c>
      <c r="C6601">
        <v>200</v>
      </c>
      <c r="D6601">
        <v>1033886054453400</v>
      </c>
      <c r="E6601">
        <v>1033886056247400</v>
      </c>
      <c r="F6601">
        <f>(tester[[#This Row],[post-handle-timestamp]]-tester[[#This Row],[pre-handle-timestamp]])/1000000</f>
        <v>1.794</v>
      </c>
    </row>
    <row r="6602" spans="1:6" hidden="1">
      <c r="A6602" s="1" t="s">
        <v>5</v>
      </c>
      <c r="B6602" s="1" t="s">
        <v>19</v>
      </c>
      <c r="C6602">
        <v>200</v>
      </c>
      <c r="D6602">
        <v>1033886068781500</v>
      </c>
      <c r="E6602">
        <v>1033886069988100</v>
      </c>
      <c r="F6602">
        <f>(tester[[#This Row],[post-handle-timestamp]]-tester[[#This Row],[pre-handle-timestamp]])/1000000</f>
        <v>1.2065999999999999</v>
      </c>
    </row>
    <row r="6603" spans="1:6" hidden="1">
      <c r="A6603" s="1" t="s">
        <v>5</v>
      </c>
      <c r="B6603" s="1" t="s">
        <v>16</v>
      </c>
      <c r="C6603">
        <v>200</v>
      </c>
      <c r="D6603">
        <v>1033886084977500</v>
      </c>
      <c r="E6603">
        <v>1033886086376400</v>
      </c>
      <c r="F6603">
        <f>(tester[[#This Row],[post-handle-timestamp]]-tester[[#This Row],[pre-handle-timestamp]])/1000000</f>
        <v>1.3989</v>
      </c>
    </row>
    <row r="6604" spans="1:6" hidden="1">
      <c r="A6604" s="1" t="s">
        <v>5</v>
      </c>
      <c r="B6604" s="1" t="s">
        <v>17</v>
      </c>
      <c r="C6604">
        <v>200</v>
      </c>
      <c r="D6604">
        <v>1033886099847400</v>
      </c>
      <c r="E6604">
        <v>1033886101109700</v>
      </c>
      <c r="F6604">
        <f>(tester[[#This Row],[post-handle-timestamp]]-tester[[#This Row],[pre-handle-timestamp]])/1000000</f>
        <v>1.2623</v>
      </c>
    </row>
    <row r="6605" spans="1:6" hidden="1">
      <c r="A6605" s="1" t="s">
        <v>5</v>
      </c>
      <c r="B6605" s="1" t="s">
        <v>9</v>
      </c>
      <c r="C6605">
        <v>200</v>
      </c>
      <c r="D6605">
        <v>1033886115712500</v>
      </c>
      <c r="E6605">
        <v>1033886116970000</v>
      </c>
      <c r="F6605">
        <f>(tester[[#This Row],[post-handle-timestamp]]-tester[[#This Row],[pre-handle-timestamp]])/1000000</f>
        <v>1.2575000000000001</v>
      </c>
    </row>
    <row r="6606" spans="1:6" hidden="1">
      <c r="A6606" s="1" t="s">
        <v>5</v>
      </c>
      <c r="B6606" s="1" t="s">
        <v>10</v>
      </c>
      <c r="C6606">
        <v>200</v>
      </c>
      <c r="D6606">
        <v>1033886130789900</v>
      </c>
      <c r="E6606">
        <v>1033886132109600</v>
      </c>
      <c r="F6606">
        <f>(tester[[#This Row],[post-handle-timestamp]]-tester[[#This Row],[pre-handle-timestamp]])/1000000</f>
        <v>1.3197000000000001</v>
      </c>
    </row>
    <row r="6607" spans="1:6" hidden="1">
      <c r="A6607" s="1" t="s">
        <v>5</v>
      </c>
      <c r="B6607" s="1" t="s">
        <v>18</v>
      </c>
      <c r="C6607">
        <v>200</v>
      </c>
      <c r="D6607">
        <v>1033886145762900</v>
      </c>
      <c r="E6607">
        <v>1033886147006600</v>
      </c>
      <c r="F6607">
        <f>(tester[[#This Row],[post-handle-timestamp]]-tester[[#This Row],[pre-handle-timestamp]])/1000000</f>
        <v>1.2437</v>
      </c>
    </row>
    <row r="6608" spans="1:6" hidden="1">
      <c r="A6608" s="1" t="s">
        <v>5</v>
      </c>
      <c r="B6608" s="1" t="s">
        <v>20</v>
      </c>
      <c r="C6608">
        <v>200</v>
      </c>
      <c r="D6608">
        <v>1033886160863500</v>
      </c>
      <c r="E6608">
        <v>1033886162341900</v>
      </c>
      <c r="F6608">
        <f>(tester[[#This Row],[post-handle-timestamp]]-tester[[#This Row],[pre-handle-timestamp]])/1000000</f>
        <v>1.4783999999999999</v>
      </c>
    </row>
    <row r="6609" spans="1:6" hidden="1">
      <c r="A6609" s="1" t="s">
        <v>5</v>
      </c>
      <c r="B6609" s="1" t="s">
        <v>21</v>
      </c>
      <c r="C6609">
        <v>200</v>
      </c>
      <c r="D6609">
        <v>1033886176761800</v>
      </c>
      <c r="E6609">
        <v>1033886178143600</v>
      </c>
      <c r="F6609">
        <f>(tester[[#This Row],[post-handle-timestamp]]-tester[[#This Row],[pre-handle-timestamp]])/1000000</f>
        <v>1.3817999999999999</v>
      </c>
    </row>
    <row r="6610" spans="1:6">
      <c r="A6610" s="1" t="s">
        <v>26</v>
      </c>
      <c r="B6610" s="1" t="s">
        <v>37</v>
      </c>
      <c r="C6610">
        <v>200</v>
      </c>
      <c r="D6610">
        <v>1033886191654800</v>
      </c>
      <c r="E6610">
        <v>1033886224124000</v>
      </c>
      <c r="F6610">
        <f>(tester[[#This Row],[post-handle-timestamp]]-tester[[#This Row],[pre-handle-timestamp]])/1000000</f>
        <v>32.469200000000001</v>
      </c>
    </row>
    <row r="6611" spans="1:6" hidden="1">
      <c r="A6611" s="1" t="s">
        <v>5</v>
      </c>
      <c r="B6611" s="1" t="s">
        <v>8</v>
      </c>
      <c r="C6611">
        <v>200</v>
      </c>
      <c r="D6611">
        <v>1033886754379200</v>
      </c>
      <c r="E6611">
        <v>1033886756151200</v>
      </c>
      <c r="F6611">
        <f>(tester[[#This Row],[post-handle-timestamp]]-tester[[#This Row],[pre-handle-timestamp]])/1000000</f>
        <v>1.772</v>
      </c>
    </row>
    <row r="6612" spans="1:6" hidden="1">
      <c r="A6612" s="1" t="s">
        <v>5</v>
      </c>
      <c r="B6612" s="1" t="s">
        <v>12</v>
      </c>
      <c r="C6612">
        <v>200</v>
      </c>
      <c r="D6612">
        <v>1033886769059100</v>
      </c>
      <c r="E6612">
        <v>1033886772539200</v>
      </c>
      <c r="F6612">
        <f>(tester[[#This Row],[post-handle-timestamp]]-tester[[#This Row],[pre-handle-timestamp]])/1000000</f>
        <v>3.4801000000000002</v>
      </c>
    </row>
    <row r="6613" spans="1:6" hidden="1">
      <c r="A6613" s="1" t="s">
        <v>5</v>
      </c>
      <c r="B6613" s="1" t="s">
        <v>14</v>
      </c>
      <c r="C6613">
        <v>200</v>
      </c>
      <c r="D6613">
        <v>1033886799161900</v>
      </c>
      <c r="E6613">
        <v>1033886800434600</v>
      </c>
      <c r="F6613">
        <f>(tester[[#This Row],[post-handle-timestamp]]-tester[[#This Row],[pre-handle-timestamp]])/1000000</f>
        <v>1.2726999999999999</v>
      </c>
    </row>
    <row r="6614" spans="1:6" hidden="1">
      <c r="A6614" s="1" t="s">
        <v>5</v>
      </c>
      <c r="B6614" s="1" t="s">
        <v>15</v>
      </c>
      <c r="C6614">
        <v>200</v>
      </c>
      <c r="D6614">
        <v>1033886815309800</v>
      </c>
      <c r="E6614">
        <v>1033886816995100</v>
      </c>
      <c r="F6614">
        <f>(tester[[#This Row],[post-handle-timestamp]]-tester[[#This Row],[pre-handle-timestamp]])/1000000</f>
        <v>1.6853</v>
      </c>
    </row>
    <row r="6615" spans="1:6" hidden="1">
      <c r="A6615" s="1" t="s">
        <v>5</v>
      </c>
      <c r="B6615" s="1" t="s">
        <v>18</v>
      </c>
      <c r="C6615">
        <v>200</v>
      </c>
      <c r="D6615">
        <v>1033886829723300</v>
      </c>
      <c r="E6615">
        <v>1033886830931100</v>
      </c>
      <c r="F6615">
        <f>(tester[[#This Row],[post-handle-timestamp]]-tester[[#This Row],[pre-handle-timestamp]])/1000000</f>
        <v>1.2078</v>
      </c>
    </row>
    <row r="6616" spans="1:6" hidden="1">
      <c r="A6616" s="1" t="s">
        <v>5</v>
      </c>
      <c r="B6616" s="1" t="s">
        <v>13</v>
      </c>
      <c r="C6616">
        <v>200</v>
      </c>
      <c r="D6616">
        <v>1033886845788700</v>
      </c>
      <c r="E6616">
        <v>1033886846983100</v>
      </c>
      <c r="F6616">
        <f>(tester[[#This Row],[post-handle-timestamp]]-tester[[#This Row],[pre-handle-timestamp]])/1000000</f>
        <v>1.1943999999999999</v>
      </c>
    </row>
    <row r="6617" spans="1:6" hidden="1">
      <c r="A6617" s="1" t="s">
        <v>5</v>
      </c>
      <c r="B6617" s="1" t="s">
        <v>19</v>
      </c>
      <c r="C6617">
        <v>200</v>
      </c>
      <c r="D6617">
        <v>1033886860743100</v>
      </c>
      <c r="E6617">
        <v>1033886861951400</v>
      </c>
      <c r="F6617">
        <f>(tester[[#This Row],[post-handle-timestamp]]-tester[[#This Row],[pre-handle-timestamp]])/1000000</f>
        <v>1.2082999999999999</v>
      </c>
    </row>
    <row r="6618" spans="1:6" hidden="1">
      <c r="A6618" s="1" t="s">
        <v>5</v>
      </c>
      <c r="B6618" s="1" t="s">
        <v>16</v>
      </c>
      <c r="C6618">
        <v>200</v>
      </c>
      <c r="D6618">
        <v>1033886876023400</v>
      </c>
      <c r="E6618">
        <v>1033886877340000</v>
      </c>
      <c r="F6618">
        <f>(tester[[#This Row],[post-handle-timestamp]]-tester[[#This Row],[pre-handle-timestamp]])/1000000</f>
        <v>1.3166</v>
      </c>
    </row>
    <row r="6619" spans="1:6" hidden="1">
      <c r="A6619" s="1" t="s">
        <v>5</v>
      </c>
      <c r="B6619" s="1" t="s">
        <v>17</v>
      </c>
      <c r="C6619">
        <v>200</v>
      </c>
      <c r="D6619">
        <v>1033886890663800</v>
      </c>
      <c r="E6619">
        <v>1033886891922800</v>
      </c>
      <c r="F6619">
        <f>(tester[[#This Row],[post-handle-timestamp]]-tester[[#This Row],[pre-handle-timestamp]])/1000000</f>
        <v>1.2589999999999999</v>
      </c>
    </row>
    <row r="6620" spans="1:6" hidden="1">
      <c r="A6620" s="1" t="s">
        <v>5</v>
      </c>
      <c r="B6620" s="1" t="s">
        <v>9</v>
      </c>
      <c r="C6620">
        <v>200</v>
      </c>
      <c r="D6620">
        <v>1033886906846900</v>
      </c>
      <c r="E6620">
        <v>1033886908129000</v>
      </c>
      <c r="F6620">
        <f>(tester[[#This Row],[post-handle-timestamp]]-tester[[#This Row],[pre-handle-timestamp]])/1000000</f>
        <v>1.2821</v>
      </c>
    </row>
    <row r="6621" spans="1:6" hidden="1">
      <c r="A6621" s="1" t="s">
        <v>5</v>
      </c>
      <c r="B6621" s="1" t="s">
        <v>10</v>
      </c>
      <c r="C6621">
        <v>200</v>
      </c>
      <c r="D6621">
        <v>1033886923338800</v>
      </c>
      <c r="E6621">
        <v>1033886924771000</v>
      </c>
      <c r="F6621">
        <f>(tester[[#This Row],[post-handle-timestamp]]-tester[[#This Row],[pre-handle-timestamp]])/1000000</f>
        <v>1.4321999999999999</v>
      </c>
    </row>
    <row r="6622" spans="1:6" hidden="1">
      <c r="A6622" s="1" t="s">
        <v>5</v>
      </c>
      <c r="B6622" s="1" t="s">
        <v>11</v>
      </c>
      <c r="C6622">
        <v>200</v>
      </c>
      <c r="D6622">
        <v>1033886937765700</v>
      </c>
      <c r="E6622">
        <v>1033886939112800</v>
      </c>
      <c r="F6622">
        <f>(tester[[#This Row],[post-handle-timestamp]]-tester[[#This Row],[pre-handle-timestamp]])/1000000</f>
        <v>1.3471</v>
      </c>
    </row>
    <row r="6623" spans="1:6" hidden="1">
      <c r="A6623" s="1" t="s">
        <v>5</v>
      </c>
      <c r="B6623" s="1" t="s">
        <v>20</v>
      </c>
      <c r="C6623">
        <v>200</v>
      </c>
      <c r="D6623">
        <v>1033886952950800</v>
      </c>
      <c r="E6623">
        <v>1033886954535400</v>
      </c>
      <c r="F6623">
        <f>(tester[[#This Row],[post-handle-timestamp]]-tester[[#This Row],[pre-handle-timestamp]])/1000000</f>
        <v>1.5846</v>
      </c>
    </row>
    <row r="6624" spans="1:6" hidden="1">
      <c r="A6624" s="1" t="s">
        <v>5</v>
      </c>
      <c r="B6624" s="1" t="s">
        <v>21</v>
      </c>
      <c r="C6624">
        <v>200</v>
      </c>
      <c r="D6624">
        <v>1033886968752200</v>
      </c>
      <c r="E6624">
        <v>1033886970148900</v>
      </c>
      <c r="F6624">
        <f>(tester[[#This Row],[post-handle-timestamp]]-tester[[#This Row],[pre-handle-timestamp]])/1000000</f>
        <v>1.3967000000000001</v>
      </c>
    </row>
    <row r="6625" spans="1:6">
      <c r="A6625" s="1" t="s">
        <v>26</v>
      </c>
      <c r="B6625" s="1" t="s">
        <v>37</v>
      </c>
      <c r="C6625">
        <v>200</v>
      </c>
      <c r="D6625">
        <v>1033886984595500</v>
      </c>
      <c r="E6625">
        <v>1033887042698500</v>
      </c>
      <c r="F6625">
        <f>(tester[[#This Row],[post-handle-timestamp]]-tester[[#This Row],[pre-handle-timestamp]])/1000000</f>
        <v>58.103000000000002</v>
      </c>
    </row>
    <row r="6626" spans="1:6" hidden="1">
      <c r="A6626" s="1" t="s">
        <v>5</v>
      </c>
      <c r="B6626" s="1" t="s">
        <v>8</v>
      </c>
      <c r="C6626">
        <v>200</v>
      </c>
      <c r="D6626">
        <v>1033887439863400</v>
      </c>
      <c r="E6626">
        <v>1033887441323200</v>
      </c>
      <c r="F6626">
        <f>(tester[[#This Row],[post-handle-timestamp]]-tester[[#This Row],[pre-handle-timestamp]])/1000000</f>
        <v>1.4598</v>
      </c>
    </row>
    <row r="6627" spans="1:6" hidden="1">
      <c r="A6627" s="1" t="s">
        <v>5</v>
      </c>
      <c r="B6627" s="1" t="s">
        <v>12</v>
      </c>
      <c r="C6627">
        <v>200</v>
      </c>
      <c r="D6627">
        <v>1033887455739500</v>
      </c>
      <c r="E6627">
        <v>1033887457061400</v>
      </c>
      <c r="F6627">
        <f>(tester[[#This Row],[post-handle-timestamp]]-tester[[#This Row],[pre-handle-timestamp]])/1000000</f>
        <v>1.3219000000000001</v>
      </c>
    </row>
    <row r="6628" spans="1:6" hidden="1">
      <c r="A6628" s="1" t="s">
        <v>5</v>
      </c>
      <c r="B6628" s="1" t="s">
        <v>10</v>
      </c>
      <c r="C6628">
        <v>200</v>
      </c>
      <c r="D6628">
        <v>1033887470691700</v>
      </c>
      <c r="E6628">
        <v>1033887471978600</v>
      </c>
      <c r="F6628">
        <f>(tester[[#This Row],[post-handle-timestamp]]-tester[[#This Row],[pre-handle-timestamp]])/1000000</f>
        <v>1.2868999999999999</v>
      </c>
    </row>
    <row r="6629" spans="1:6" hidden="1">
      <c r="A6629" s="1" t="s">
        <v>5</v>
      </c>
      <c r="B6629" s="1" t="s">
        <v>11</v>
      </c>
      <c r="C6629">
        <v>200</v>
      </c>
      <c r="D6629">
        <v>1033887486993000</v>
      </c>
      <c r="E6629">
        <v>1033887488482200</v>
      </c>
      <c r="F6629">
        <f>(tester[[#This Row],[post-handle-timestamp]]-tester[[#This Row],[pre-handle-timestamp]])/1000000</f>
        <v>1.4892000000000001</v>
      </c>
    </row>
    <row r="6630" spans="1:6" hidden="1">
      <c r="A6630" s="1" t="s">
        <v>5</v>
      </c>
      <c r="B6630" s="1" t="s">
        <v>18</v>
      </c>
      <c r="C6630">
        <v>200</v>
      </c>
      <c r="D6630">
        <v>1033887502974700</v>
      </c>
      <c r="E6630">
        <v>1033887504205600</v>
      </c>
      <c r="F6630">
        <f>(tester[[#This Row],[post-handle-timestamp]]-tester[[#This Row],[pre-handle-timestamp]])/1000000</f>
        <v>1.2309000000000001</v>
      </c>
    </row>
    <row r="6631" spans="1:6" hidden="1">
      <c r="A6631" s="1" t="s">
        <v>5</v>
      </c>
      <c r="B6631" s="1" t="s">
        <v>14</v>
      </c>
      <c r="C6631">
        <v>200</v>
      </c>
      <c r="D6631">
        <v>1033887517827000</v>
      </c>
      <c r="E6631">
        <v>1033887519069700</v>
      </c>
      <c r="F6631">
        <f>(tester[[#This Row],[post-handle-timestamp]]-tester[[#This Row],[pre-handle-timestamp]])/1000000</f>
        <v>1.2426999999999999</v>
      </c>
    </row>
    <row r="6632" spans="1:6" hidden="1">
      <c r="A6632" s="1" t="s">
        <v>5</v>
      </c>
      <c r="B6632" s="1" t="s">
        <v>19</v>
      </c>
      <c r="C6632">
        <v>200</v>
      </c>
      <c r="D6632">
        <v>1033887533641300</v>
      </c>
      <c r="E6632">
        <v>1033887534827600</v>
      </c>
      <c r="F6632">
        <f>(tester[[#This Row],[post-handle-timestamp]]-tester[[#This Row],[pre-handle-timestamp]])/1000000</f>
        <v>1.1862999999999999</v>
      </c>
    </row>
    <row r="6633" spans="1:6" hidden="1">
      <c r="A6633" s="1" t="s">
        <v>5</v>
      </c>
      <c r="B6633" s="1" t="s">
        <v>15</v>
      </c>
      <c r="C6633">
        <v>200</v>
      </c>
      <c r="D6633">
        <v>1033887549206500</v>
      </c>
      <c r="E6633">
        <v>1033887550472700</v>
      </c>
      <c r="F6633">
        <f>(tester[[#This Row],[post-handle-timestamp]]-tester[[#This Row],[pre-handle-timestamp]])/1000000</f>
        <v>1.2662</v>
      </c>
    </row>
    <row r="6634" spans="1:6" hidden="1">
      <c r="A6634" s="1" t="s">
        <v>5</v>
      </c>
      <c r="B6634" s="1" t="s">
        <v>16</v>
      </c>
      <c r="C6634">
        <v>200</v>
      </c>
      <c r="D6634">
        <v>1033887563833700</v>
      </c>
      <c r="E6634">
        <v>1033887565149200</v>
      </c>
      <c r="F6634">
        <f>(tester[[#This Row],[post-handle-timestamp]]-tester[[#This Row],[pre-handle-timestamp]])/1000000</f>
        <v>1.3154999999999999</v>
      </c>
    </row>
    <row r="6635" spans="1:6" hidden="1">
      <c r="A6635" s="1" t="s">
        <v>5</v>
      </c>
      <c r="B6635" s="1" t="s">
        <v>17</v>
      </c>
      <c r="C6635">
        <v>200</v>
      </c>
      <c r="D6635">
        <v>1033887579644200</v>
      </c>
      <c r="E6635">
        <v>1033887580874700</v>
      </c>
      <c r="F6635">
        <f>(tester[[#This Row],[post-handle-timestamp]]-tester[[#This Row],[pre-handle-timestamp]])/1000000</f>
        <v>1.2304999999999999</v>
      </c>
    </row>
    <row r="6636" spans="1:6" hidden="1">
      <c r="A6636" s="1" t="s">
        <v>5</v>
      </c>
      <c r="B6636" s="1" t="s">
        <v>9</v>
      </c>
      <c r="C6636">
        <v>200</v>
      </c>
      <c r="D6636">
        <v>1033887594737100</v>
      </c>
      <c r="E6636">
        <v>1033887596048400</v>
      </c>
      <c r="F6636">
        <f>(tester[[#This Row],[post-handle-timestamp]]-tester[[#This Row],[pre-handle-timestamp]])/1000000</f>
        <v>1.3112999999999999</v>
      </c>
    </row>
    <row r="6637" spans="1:6" hidden="1">
      <c r="A6637" s="1" t="s">
        <v>5</v>
      </c>
      <c r="B6637" s="1" t="s">
        <v>13</v>
      </c>
      <c r="C6637">
        <v>200</v>
      </c>
      <c r="D6637">
        <v>1033887610713000</v>
      </c>
      <c r="E6637">
        <v>1033887611949200</v>
      </c>
      <c r="F6637">
        <f>(tester[[#This Row],[post-handle-timestamp]]-tester[[#This Row],[pre-handle-timestamp]])/1000000</f>
        <v>1.2362</v>
      </c>
    </row>
    <row r="6638" spans="1:6" hidden="1">
      <c r="A6638" s="1" t="s">
        <v>5</v>
      </c>
      <c r="B6638" s="1" t="s">
        <v>20</v>
      </c>
      <c r="C6638">
        <v>200</v>
      </c>
      <c r="D6638">
        <v>1033887627117600</v>
      </c>
      <c r="E6638">
        <v>1033887629212300</v>
      </c>
      <c r="F6638">
        <f>(tester[[#This Row],[post-handle-timestamp]]-tester[[#This Row],[pre-handle-timestamp]])/1000000</f>
        <v>2.0947</v>
      </c>
    </row>
    <row r="6639" spans="1:6" hidden="1">
      <c r="A6639" s="1" t="s">
        <v>5</v>
      </c>
      <c r="B6639" s="1" t="s">
        <v>21</v>
      </c>
      <c r="C6639">
        <v>200</v>
      </c>
      <c r="D6639">
        <v>1033887641735900</v>
      </c>
      <c r="E6639">
        <v>1033887643381900</v>
      </c>
      <c r="F6639">
        <f>(tester[[#This Row],[post-handle-timestamp]]-tester[[#This Row],[pre-handle-timestamp]])/1000000</f>
        <v>1.6459999999999999</v>
      </c>
    </row>
    <row r="6640" spans="1:6">
      <c r="A6640" s="1" t="s">
        <v>26</v>
      </c>
      <c r="B6640" s="1" t="s">
        <v>37</v>
      </c>
      <c r="C6640">
        <v>200</v>
      </c>
      <c r="D6640">
        <v>1033887656703200</v>
      </c>
      <c r="E6640">
        <v>1033887714345400</v>
      </c>
      <c r="F6640">
        <f>(tester[[#This Row],[post-handle-timestamp]]-tester[[#This Row],[pre-handle-timestamp]])/1000000</f>
        <v>57.642200000000003</v>
      </c>
    </row>
    <row r="6641" spans="1:6" hidden="1">
      <c r="A6641" s="1" t="s">
        <v>5</v>
      </c>
      <c r="B6641" s="1" t="s">
        <v>8</v>
      </c>
      <c r="C6641">
        <v>200</v>
      </c>
      <c r="D6641">
        <v>1033888046510200</v>
      </c>
      <c r="E6641">
        <v>1033888047752300</v>
      </c>
      <c r="F6641">
        <f>(tester[[#This Row],[post-handle-timestamp]]-tester[[#This Row],[pre-handle-timestamp]])/1000000</f>
        <v>1.2421</v>
      </c>
    </row>
    <row r="6642" spans="1:6" hidden="1">
      <c r="A6642" s="1" t="s">
        <v>5</v>
      </c>
      <c r="B6642" s="1" t="s">
        <v>12</v>
      </c>
      <c r="C6642">
        <v>200</v>
      </c>
      <c r="D6642">
        <v>1033888062762900</v>
      </c>
      <c r="E6642">
        <v>1033888064163400</v>
      </c>
      <c r="F6642">
        <f>(tester[[#This Row],[post-handle-timestamp]]-tester[[#This Row],[pre-handle-timestamp]])/1000000</f>
        <v>1.4005000000000001</v>
      </c>
    </row>
    <row r="6643" spans="1:6" hidden="1">
      <c r="A6643" s="1" t="s">
        <v>5</v>
      </c>
      <c r="B6643" s="1" t="s">
        <v>14</v>
      </c>
      <c r="C6643">
        <v>200</v>
      </c>
      <c r="D6643">
        <v>1033888078836700</v>
      </c>
      <c r="E6643">
        <v>1033888080086800</v>
      </c>
      <c r="F6643">
        <f>(tester[[#This Row],[post-handle-timestamp]]-tester[[#This Row],[pre-handle-timestamp]])/1000000</f>
        <v>1.2501</v>
      </c>
    </row>
    <row r="6644" spans="1:6" hidden="1">
      <c r="A6644" s="1" t="s">
        <v>5</v>
      </c>
      <c r="B6644" s="1" t="s">
        <v>15</v>
      </c>
      <c r="C6644">
        <v>200</v>
      </c>
      <c r="D6644">
        <v>1033888095200900</v>
      </c>
      <c r="E6644">
        <v>1033888096646300</v>
      </c>
      <c r="F6644">
        <f>(tester[[#This Row],[post-handle-timestamp]]-tester[[#This Row],[pre-handle-timestamp]])/1000000</f>
        <v>1.4454</v>
      </c>
    </row>
    <row r="6645" spans="1:6" hidden="1">
      <c r="A6645" s="1" t="s">
        <v>5</v>
      </c>
      <c r="B6645" s="1" t="s">
        <v>18</v>
      </c>
      <c r="C6645">
        <v>200</v>
      </c>
      <c r="D6645">
        <v>1033888110738400</v>
      </c>
      <c r="E6645">
        <v>1033888111947500</v>
      </c>
      <c r="F6645">
        <f>(tester[[#This Row],[post-handle-timestamp]]-tester[[#This Row],[pre-handle-timestamp]])/1000000</f>
        <v>1.2091000000000001</v>
      </c>
    </row>
    <row r="6646" spans="1:6" hidden="1">
      <c r="A6646" s="1" t="s">
        <v>5</v>
      </c>
      <c r="B6646" s="1" t="s">
        <v>16</v>
      </c>
      <c r="C6646">
        <v>200</v>
      </c>
      <c r="D6646">
        <v>1033888126714200</v>
      </c>
      <c r="E6646">
        <v>1033888127974400</v>
      </c>
      <c r="F6646">
        <f>(tester[[#This Row],[post-handle-timestamp]]-tester[[#This Row],[pre-handle-timestamp]])/1000000</f>
        <v>1.2602</v>
      </c>
    </row>
    <row r="6647" spans="1:6" hidden="1">
      <c r="A6647" s="1" t="s">
        <v>5</v>
      </c>
      <c r="B6647" s="1" t="s">
        <v>17</v>
      </c>
      <c r="C6647">
        <v>200</v>
      </c>
      <c r="D6647">
        <v>1033888142702100</v>
      </c>
      <c r="E6647">
        <v>1033888143958200</v>
      </c>
      <c r="F6647">
        <f>(tester[[#This Row],[post-handle-timestamp]]-tester[[#This Row],[pre-handle-timestamp]])/1000000</f>
        <v>1.2561</v>
      </c>
    </row>
    <row r="6648" spans="1:6" hidden="1">
      <c r="A6648" s="1" t="s">
        <v>5</v>
      </c>
      <c r="B6648" s="1" t="s">
        <v>9</v>
      </c>
      <c r="C6648">
        <v>200</v>
      </c>
      <c r="D6648">
        <v>1033888157784300</v>
      </c>
      <c r="E6648">
        <v>1033888159032600</v>
      </c>
      <c r="F6648">
        <f>(tester[[#This Row],[post-handle-timestamp]]-tester[[#This Row],[pre-handle-timestamp]])/1000000</f>
        <v>1.2483</v>
      </c>
    </row>
    <row r="6649" spans="1:6" hidden="1">
      <c r="A6649" s="1" t="s">
        <v>5</v>
      </c>
      <c r="B6649" s="1" t="s">
        <v>10</v>
      </c>
      <c r="C6649">
        <v>200</v>
      </c>
      <c r="D6649">
        <v>1033888172797100</v>
      </c>
      <c r="E6649">
        <v>1033888174130300</v>
      </c>
      <c r="F6649">
        <f>(tester[[#This Row],[post-handle-timestamp]]-tester[[#This Row],[pre-handle-timestamp]])/1000000</f>
        <v>1.3331999999999999</v>
      </c>
    </row>
    <row r="6650" spans="1:6" hidden="1">
      <c r="A6650" s="1" t="s">
        <v>5</v>
      </c>
      <c r="B6650" s="1" t="s">
        <v>11</v>
      </c>
      <c r="C6650">
        <v>200</v>
      </c>
      <c r="D6650">
        <v>1033888187712900</v>
      </c>
      <c r="E6650">
        <v>1033888189028800</v>
      </c>
      <c r="F6650">
        <f>(tester[[#This Row],[post-handle-timestamp]]-tester[[#This Row],[pre-handle-timestamp]])/1000000</f>
        <v>1.3159000000000001</v>
      </c>
    </row>
    <row r="6651" spans="1:6" hidden="1">
      <c r="A6651" s="1" t="s">
        <v>5</v>
      </c>
      <c r="B6651" s="1" t="s">
        <v>13</v>
      </c>
      <c r="C6651">
        <v>200</v>
      </c>
      <c r="D6651">
        <v>1033888203791900</v>
      </c>
      <c r="E6651">
        <v>1033888204986200</v>
      </c>
      <c r="F6651">
        <f>(tester[[#This Row],[post-handle-timestamp]]-tester[[#This Row],[pre-handle-timestamp]])/1000000</f>
        <v>1.1942999999999999</v>
      </c>
    </row>
    <row r="6652" spans="1:6" hidden="1">
      <c r="A6652" s="1" t="s">
        <v>5</v>
      </c>
      <c r="B6652" s="1" t="s">
        <v>19</v>
      </c>
      <c r="C6652">
        <v>200</v>
      </c>
      <c r="D6652">
        <v>1033888218753900</v>
      </c>
      <c r="E6652">
        <v>1033888219955400</v>
      </c>
      <c r="F6652">
        <f>(tester[[#This Row],[post-handle-timestamp]]-tester[[#This Row],[pre-handle-timestamp]])/1000000</f>
        <v>1.2015</v>
      </c>
    </row>
    <row r="6653" spans="1:6" hidden="1">
      <c r="A6653" s="1" t="s">
        <v>5</v>
      </c>
      <c r="B6653" s="1" t="s">
        <v>20</v>
      </c>
      <c r="C6653">
        <v>200</v>
      </c>
      <c r="D6653">
        <v>1033888233831100</v>
      </c>
      <c r="E6653">
        <v>1033888235225500</v>
      </c>
      <c r="F6653">
        <f>(tester[[#This Row],[post-handle-timestamp]]-tester[[#This Row],[pre-handle-timestamp]])/1000000</f>
        <v>1.3944000000000001</v>
      </c>
    </row>
    <row r="6654" spans="1:6" hidden="1">
      <c r="A6654" s="1" t="s">
        <v>5</v>
      </c>
      <c r="B6654" s="1" t="s">
        <v>21</v>
      </c>
      <c r="C6654">
        <v>200</v>
      </c>
      <c r="D6654">
        <v>1033888249714800</v>
      </c>
      <c r="E6654">
        <v>1033888251232100</v>
      </c>
      <c r="F6654">
        <f>(tester[[#This Row],[post-handle-timestamp]]-tester[[#This Row],[pre-handle-timestamp]])/1000000</f>
        <v>1.5173000000000001</v>
      </c>
    </row>
    <row r="6655" spans="1:6">
      <c r="A6655" s="1" t="s">
        <v>26</v>
      </c>
      <c r="B6655" s="1" t="s">
        <v>37</v>
      </c>
      <c r="C6655">
        <v>200</v>
      </c>
      <c r="D6655">
        <v>1033888264510300</v>
      </c>
      <c r="E6655">
        <v>1033888304424600</v>
      </c>
      <c r="F6655">
        <f>(tester[[#This Row],[post-handle-timestamp]]-tester[[#This Row],[pre-handle-timestamp]])/1000000</f>
        <v>39.914299999999997</v>
      </c>
    </row>
    <row r="6656" spans="1:6" hidden="1">
      <c r="A6656" s="1" t="s">
        <v>5</v>
      </c>
      <c r="B6656" s="1" t="s">
        <v>8</v>
      </c>
      <c r="C6656">
        <v>200</v>
      </c>
      <c r="D6656">
        <v>1033888464846800</v>
      </c>
      <c r="E6656">
        <v>1033888466656800</v>
      </c>
      <c r="F6656">
        <f>(tester[[#This Row],[post-handle-timestamp]]-tester[[#This Row],[pre-handle-timestamp]])/1000000</f>
        <v>1.81</v>
      </c>
    </row>
    <row r="6657" spans="1:6" hidden="1">
      <c r="A6657" s="1" t="s">
        <v>5</v>
      </c>
      <c r="B6657" s="1" t="s">
        <v>12</v>
      </c>
      <c r="C6657">
        <v>200</v>
      </c>
      <c r="D6657">
        <v>1033888482318100</v>
      </c>
      <c r="E6657">
        <v>1033888484437600</v>
      </c>
      <c r="F6657">
        <f>(tester[[#This Row],[post-handle-timestamp]]-tester[[#This Row],[pre-handle-timestamp]])/1000000</f>
        <v>2.1194999999999999</v>
      </c>
    </row>
    <row r="6658" spans="1:6" hidden="1">
      <c r="A6658" s="1" t="s">
        <v>5</v>
      </c>
      <c r="B6658" s="1" t="s">
        <v>10</v>
      </c>
      <c r="C6658">
        <v>200</v>
      </c>
      <c r="D6658">
        <v>1033888510905800</v>
      </c>
      <c r="E6658">
        <v>1033888512536000</v>
      </c>
      <c r="F6658">
        <f>(tester[[#This Row],[post-handle-timestamp]]-tester[[#This Row],[pre-handle-timestamp]])/1000000</f>
        <v>1.6302000000000001</v>
      </c>
    </row>
    <row r="6659" spans="1:6" hidden="1">
      <c r="A6659" s="1" t="s">
        <v>5</v>
      </c>
      <c r="B6659" s="1" t="s">
        <v>11</v>
      </c>
      <c r="C6659">
        <v>200</v>
      </c>
      <c r="D6659">
        <v>1033888526161600</v>
      </c>
      <c r="E6659">
        <v>1033888528141300</v>
      </c>
      <c r="F6659">
        <f>(tester[[#This Row],[post-handle-timestamp]]-tester[[#This Row],[pre-handle-timestamp]])/1000000</f>
        <v>1.9797</v>
      </c>
    </row>
    <row r="6660" spans="1:6" hidden="1">
      <c r="A6660" s="1" t="s">
        <v>5</v>
      </c>
      <c r="B6660" s="1" t="s">
        <v>14</v>
      </c>
      <c r="C6660">
        <v>200</v>
      </c>
      <c r="D6660">
        <v>1033888542687000</v>
      </c>
      <c r="E6660">
        <v>1033888544418600</v>
      </c>
      <c r="F6660">
        <f>(tester[[#This Row],[post-handle-timestamp]]-tester[[#This Row],[pre-handle-timestamp]])/1000000</f>
        <v>1.7316</v>
      </c>
    </row>
    <row r="6661" spans="1:6" hidden="1">
      <c r="A6661" s="1" t="s">
        <v>5</v>
      </c>
      <c r="B6661" s="1" t="s">
        <v>13</v>
      </c>
      <c r="C6661">
        <v>200</v>
      </c>
      <c r="D6661">
        <v>1033888556807400</v>
      </c>
      <c r="E6661">
        <v>1033888558027200</v>
      </c>
      <c r="F6661">
        <f>(tester[[#This Row],[post-handle-timestamp]]-tester[[#This Row],[pre-handle-timestamp]])/1000000</f>
        <v>1.2198</v>
      </c>
    </row>
    <row r="6662" spans="1:6" hidden="1">
      <c r="A6662" s="1" t="s">
        <v>5</v>
      </c>
      <c r="B6662" s="1" t="s">
        <v>19</v>
      </c>
      <c r="C6662">
        <v>200</v>
      </c>
      <c r="D6662">
        <v>1033888571825800</v>
      </c>
      <c r="E6662">
        <v>1033888573671100</v>
      </c>
      <c r="F6662">
        <f>(tester[[#This Row],[post-handle-timestamp]]-tester[[#This Row],[pre-handle-timestamp]])/1000000</f>
        <v>1.8452999999999999</v>
      </c>
    </row>
    <row r="6663" spans="1:6" hidden="1">
      <c r="A6663" s="1" t="s">
        <v>5</v>
      </c>
      <c r="B6663" s="1" t="s">
        <v>15</v>
      </c>
      <c r="C6663">
        <v>200</v>
      </c>
      <c r="D6663">
        <v>1033888587773100</v>
      </c>
      <c r="E6663">
        <v>1033888589147100</v>
      </c>
      <c r="F6663">
        <f>(tester[[#This Row],[post-handle-timestamp]]-tester[[#This Row],[pre-handle-timestamp]])/1000000</f>
        <v>1.3740000000000001</v>
      </c>
    </row>
    <row r="6664" spans="1:6" hidden="1">
      <c r="A6664" s="1" t="s">
        <v>5</v>
      </c>
      <c r="B6664" s="1" t="s">
        <v>16</v>
      </c>
      <c r="C6664">
        <v>200</v>
      </c>
      <c r="D6664">
        <v>1033888603961800</v>
      </c>
      <c r="E6664">
        <v>1033888605208100</v>
      </c>
      <c r="F6664">
        <f>(tester[[#This Row],[post-handle-timestamp]]-tester[[#This Row],[pre-handle-timestamp]])/1000000</f>
        <v>1.2463</v>
      </c>
    </row>
    <row r="6665" spans="1:6" hidden="1">
      <c r="A6665" s="1" t="s">
        <v>5</v>
      </c>
      <c r="B6665" s="1" t="s">
        <v>17</v>
      </c>
      <c r="C6665">
        <v>200</v>
      </c>
      <c r="D6665">
        <v>1033888619813500</v>
      </c>
      <c r="E6665">
        <v>1033888621064300</v>
      </c>
      <c r="F6665">
        <f>(tester[[#This Row],[post-handle-timestamp]]-tester[[#This Row],[pre-handle-timestamp]])/1000000</f>
        <v>1.2507999999999999</v>
      </c>
    </row>
    <row r="6666" spans="1:6" hidden="1">
      <c r="A6666" s="1" t="s">
        <v>5</v>
      </c>
      <c r="B6666" s="1" t="s">
        <v>9</v>
      </c>
      <c r="C6666">
        <v>200</v>
      </c>
      <c r="D6666">
        <v>1033888635072500</v>
      </c>
      <c r="E6666">
        <v>1033888636511100</v>
      </c>
      <c r="F6666">
        <f>(tester[[#This Row],[post-handle-timestamp]]-tester[[#This Row],[pre-handle-timestamp]])/1000000</f>
        <v>1.4386000000000001</v>
      </c>
    </row>
    <row r="6667" spans="1:6" hidden="1">
      <c r="A6667" s="1" t="s">
        <v>5</v>
      </c>
      <c r="B6667" s="1" t="s">
        <v>18</v>
      </c>
      <c r="C6667">
        <v>200</v>
      </c>
      <c r="D6667">
        <v>1033888651740200</v>
      </c>
      <c r="E6667">
        <v>1033888654417900</v>
      </c>
      <c r="F6667">
        <f>(tester[[#This Row],[post-handle-timestamp]]-tester[[#This Row],[pre-handle-timestamp]])/1000000</f>
        <v>2.6777000000000002</v>
      </c>
    </row>
    <row r="6668" spans="1:6" hidden="1">
      <c r="A6668" s="1" t="s">
        <v>5</v>
      </c>
      <c r="B6668" s="1" t="s">
        <v>20</v>
      </c>
      <c r="C6668">
        <v>200</v>
      </c>
      <c r="D6668">
        <v>1033888683319100</v>
      </c>
      <c r="E6668">
        <v>1033888685240700</v>
      </c>
      <c r="F6668">
        <f>(tester[[#This Row],[post-handle-timestamp]]-tester[[#This Row],[pre-handle-timestamp]])/1000000</f>
        <v>1.9216</v>
      </c>
    </row>
    <row r="6669" spans="1:6">
      <c r="A6669" s="1" t="s">
        <v>5</v>
      </c>
      <c r="B6669" s="1" t="s">
        <v>30</v>
      </c>
      <c r="C6669">
        <v>200</v>
      </c>
      <c r="D6669">
        <v>1033888699733300</v>
      </c>
      <c r="E6669">
        <v>1033888711664400</v>
      </c>
      <c r="F6669">
        <f>(tester[[#This Row],[post-handle-timestamp]]-tester[[#This Row],[pre-handle-timestamp]])/1000000</f>
        <v>11.931100000000001</v>
      </c>
    </row>
    <row r="6670" spans="1:6" hidden="1">
      <c r="A6670" s="1" t="s">
        <v>5</v>
      </c>
      <c r="B6670" s="1" t="s">
        <v>8</v>
      </c>
      <c r="C6670">
        <v>200</v>
      </c>
      <c r="D6670">
        <v>1033890267036700</v>
      </c>
      <c r="E6670">
        <v>1033890268381300</v>
      </c>
      <c r="F6670">
        <f>(tester[[#This Row],[post-handle-timestamp]]-tester[[#This Row],[pre-handle-timestamp]])/1000000</f>
        <v>1.3446</v>
      </c>
    </row>
    <row r="6671" spans="1:6" hidden="1">
      <c r="A6671" s="1" t="s">
        <v>5</v>
      </c>
      <c r="B6671" s="1" t="s">
        <v>12</v>
      </c>
      <c r="C6671">
        <v>200</v>
      </c>
      <c r="D6671">
        <v>1033890282069300</v>
      </c>
      <c r="E6671">
        <v>1033890283605000</v>
      </c>
      <c r="F6671">
        <f>(tester[[#This Row],[post-handle-timestamp]]-tester[[#This Row],[pre-handle-timestamp]])/1000000</f>
        <v>1.5357000000000001</v>
      </c>
    </row>
    <row r="6672" spans="1:6" hidden="1">
      <c r="A6672" s="1" t="s">
        <v>5</v>
      </c>
      <c r="B6672" s="1" t="s">
        <v>14</v>
      </c>
      <c r="C6672">
        <v>200</v>
      </c>
      <c r="D6672">
        <v>1033890296728300</v>
      </c>
      <c r="E6672">
        <v>1033890297991000</v>
      </c>
      <c r="F6672">
        <f>(tester[[#This Row],[post-handle-timestamp]]-tester[[#This Row],[pre-handle-timestamp]])/1000000</f>
        <v>1.2626999999999999</v>
      </c>
    </row>
    <row r="6673" spans="1:6" hidden="1">
      <c r="A6673" s="1" t="s">
        <v>5</v>
      </c>
      <c r="B6673" s="1" t="s">
        <v>15</v>
      </c>
      <c r="C6673">
        <v>200</v>
      </c>
      <c r="D6673">
        <v>1033890313129600</v>
      </c>
      <c r="E6673">
        <v>1033890314605600</v>
      </c>
      <c r="F6673">
        <f>(tester[[#This Row],[post-handle-timestamp]]-tester[[#This Row],[pre-handle-timestamp]])/1000000</f>
        <v>1.476</v>
      </c>
    </row>
    <row r="6674" spans="1:6" hidden="1">
      <c r="A6674" s="1" t="s">
        <v>5</v>
      </c>
      <c r="B6674" s="1" t="s">
        <v>16</v>
      </c>
      <c r="C6674">
        <v>200</v>
      </c>
      <c r="D6674">
        <v>1033890328801900</v>
      </c>
      <c r="E6674">
        <v>1033890330021100</v>
      </c>
      <c r="F6674">
        <f>(tester[[#This Row],[post-handle-timestamp]]-tester[[#This Row],[pre-handle-timestamp]])/1000000</f>
        <v>1.2192000000000001</v>
      </c>
    </row>
    <row r="6675" spans="1:6" hidden="1">
      <c r="A6675" s="1" t="s">
        <v>5</v>
      </c>
      <c r="B6675" s="1" t="s">
        <v>17</v>
      </c>
      <c r="C6675">
        <v>200</v>
      </c>
      <c r="D6675">
        <v>1033890345049500</v>
      </c>
      <c r="E6675">
        <v>1033890346927800</v>
      </c>
      <c r="F6675">
        <f>(tester[[#This Row],[post-handle-timestamp]]-tester[[#This Row],[pre-handle-timestamp]])/1000000</f>
        <v>1.8783000000000001</v>
      </c>
    </row>
    <row r="6676" spans="1:6" hidden="1">
      <c r="A6676" s="1" t="s">
        <v>5</v>
      </c>
      <c r="B6676" s="1" t="s">
        <v>19</v>
      </c>
      <c r="C6676">
        <v>200</v>
      </c>
      <c r="D6676">
        <v>1033890360791200</v>
      </c>
      <c r="E6676">
        <v>1033890361991400</v>
      </c>
      <c r="F6676">
        <f>(tester[[#This Row],[post-handle-timestamp]]-tester[[#This Row],[pre-handle-timestamp]])/1000000</f>
        <v>1.2001999999999999</v>
      </c>
    </row>
    <row r="6677" spans="1:6" hidden="1">
      <c r="A6677" s="1" t="s">
        <v>5</v>
      </c>
      <c r="B6677" s="1" t="s">
        <v>9</v>
      </c>
      <c r="C6677">
        <v>200</v>
      </c>
      <c r="D6677">
        <v>1033890376767500</v>
      </c>
      <c r="E6677">
        <v>1033890378049700</v>
      </c>
      <c r="F6677">
        <f>(tester[[#This Row],[post-handle-timestamp]]-tester[[#This Row],[pre-handle-timestamp]])/1000000</f>
        <v>1.2822</v>
      </c>
    </row>
    <row r="6678" spans="1:6" hidden="1">
      <c r="A6678" s="1" t="s">
        <v>5</v>
      </c>
      <c r="B6678" s="1" t="s">
        <v>10</v>
      </c>
      <c r="C6678">
        <v>200</v>
      </c>
      <c r="D6678">
        <v>1033890393118200</v>
      </c>
      <c r="E6678">
        <v>1033890395045700</v>
      </c>
      <c r="F6678">
        <f>(tester[[#This Row],[post-handle-timestamp]]-tester[[#This Row],[pre-handle-timestamp]])/1000000</f>
        <v>1.9275</v>
      </c>
    </row>
    <row r="6679" spans="1:6" hidden="1">
      <c r="A6679" s="1" t="s">
        <v>5</v>
      </c>
      <c r="B6679" s="1" t="s">
        <v>11</v>
      </c>
      <c r="C6679">
        <v>200</v>
      </c>
      <c r="D6679">
        <v>1033890408704900</v>
      </c>
      <c r="E6679">
        <v>1033890410276900</v>
      </c>
      <c r="F6679">
        <f>(tester[[#This Row],[post-handle-timestamp]]-tester[[#This Row],[pre-handle-timestamp]])/1000000</f>
        <v>1.5720000000000001</v>
      </c>
    </row>
    <row r="6680" spans="1:6" hidden="1">
      <c r="A6680" s="1" t="s">
        <v>5</v>
      </c>
      <c r="B6680" s="1" t="s">
        <v>18</v>
      </c>
      <c r="C6680">
        <v>200</v>
      </c>
      <c r="D6680">
        <v>1033890424923900</v>
      </c>
      <c r="E6680">
        <v>1033890426541100</v>
      </c>
      <c r="F6680">
        <f>(tester[[#This Row],[post-handle-timestamp]]-tester[[#This Row],[pre-handle-timestamp]])/1000000</f>
        <v>1.6172</v>
      </c>
    </row>
    <row r="6681" spans="1:6" hidden="1">
      <c r="A6681" s="1" t="s">
        <v>5</v>
      </c>
      <c r="B6681" s="1" t="s">
        <v>13</v>
      </c>
      <c r="C6681">
        <v>200</v>
      </c>
      <c r="D6681">
        <v>1033890439834500</v>
      </c>
      <c r="E6681">
        <v>1033890441061900</v>
      </c>
      <c r="F6681">
        <f>(tester[[#This Row],[post-handle-timestamp]]-tester[[#This Row],[pre-handle-timestamp]])/1000000</f>
        <v>1.2274</v>
      </c>
    </row>
    <row r="6682" spans="1:6" hidden="1">
      <c r="A6682" s="1" t="s">
        <v>5</v>
      </c>
      <c r="B6682" s="1" t="s">
        <v>20</v>
      </c>
      <c r="C6682">
        <v>200</v>
      </c>
      <c r="D6682">
        <v>1033890454784100</v>
      </c>
      <c r="E6682">
        <v>1033890456227200</v>
      </c>
      <c r="F6682">
        <f>(tester[[#This Row],[post-handle-timestamp]]-tester[[#This Row],[pre-handle-timestamp]])/1000000</f>
        <v>1.4431</v>
      </c>
    </row>
    <row r="6683" spans="1:6" hidden="1">
      <c r="A6683" s="1" t="s">
        <v>5</v>
      </c>
      <c r="B6683" s="1" t="s">
        <v>21</v>
      </c>
      <c r="C6683">
        <v>200</v>
      </c>
      <c r="D6683">
        <v>1033890470760200</v>
      </c>
      <c r="E6683">
        <v>1033890472138200</v>
      </c>
      <c r="F6683">
        <f>(tester[[#This Row],[post-handle-timestamp]]-tester[[#This Row],[pre-handle-timestamp]])/1000000</f>
        <v>1.3779999999999999</v>
      </c>
    </row>
    <row r="6684" spans="1:6" hidden="1">
      <c r="A6684" s="1" t="s">
        <v>5</v>
      </c>
      <c r="B6684" s="1" t="s">
        <v>28</v>
      </c>
      <c r="C6684">
        <v>200</v>
      </c>
      <c r="D6684">
        <v>1033890486894800</v>
      </c>
      <c r="E6684">
        <v>1033890488431000</v>
      </c>
      <c r="F6684">
        <f>(tester[[#This Row],[post-handle-timestamp]]-tester[[#This Row],[pre-handle-timestamp]])/1000000</f>
        <v>1.5362</v>
      </c>
    </row>
    <row r="6685" spans="1:6">
      <c r="A6685" s="1" t="s">
        <v>5</v>
      </c>
      <c r="B6685" s="1" t="s">
        <v>31</v>
      </c>
      <c r="C6685">
        <v>200</v>
      </c>
      <c r="D6685">
        <v>1033890502693200</v>
      </c>
      <c r="E6685">
        <v>1033890510780700</v>
      </c>
      <c r="F6685">
        <f>(tester[[#This Row],[post-handle-timestamp]]-tester[[#This Row],[pre-handle-timestamp]])/1000000</f>
        <v>8.0875000000000004</v>
      </c>
    </row>
    <row r="6686" spans="1:6">
      <c r="A6686" s="1" t="s">
        <v>5</v>
      </c>
      <c r="B6686" s="1" t="s">
        <v>33</v>
      </c>
      <c r="C6686">
        <v>200</v>
      </c>
      <c r="D6686">
        <v>1033890704323000</v>
      </c>
      <c r="E6686">
        <v>1033890709682100</v>
      </c>
      <c r="F6686">
        <f>(tester[[#This Row],[post-handle-timestamp]]-tester[[#This Row],[pre-handle-timestamp]])/1000000</f>
        <v>5.3590999999999998</v>
      </c>
    </row>
    <row r="6687" spans="1:6">
      <c r="A6687" s="1" t="s">
        <v>5</v>
      </c>
      <c r="B6687" s="1" t="s">
        <v>33</v>
      </c>
      <c r="C6687">
        <v>200</v>
      </c>
      <c r="D6687">
        <v>1033891036298800</v>
      </c>
      <c r="E6687">
        <v>1033891041582000</v>
      </c>
      <c r="F6687">
        <f>(tester[[#This Row],[post-handle-timestamp]]-tester[[#This Row],[pre-handle-timestamp]])/1000000</f>
        <v>5.2831999999999999</v>
      </c>
    </row>
    <row r="6688" spans="1:6">
      <c r="A6688" s="1" t="s">
        <v>5</v>
      </c>
      <c r="B6688" s="1" t="s">
        <v>33</v>
      </c>
      <c r="C6688">
        <v>200</v>
      </c>
      <c r="D6688">
        <v>1033891445333400</v>
      </c>
      <c r="E6688">
        <v>1033891454491000</v>
      </c>
      <c r="F6688">
        <f>(tester[[#This Row],[post-handle-timestamp]]-tester[[#This Row],[pre-handle-timestamp]])/1000000</f>
        <v>9.1576000000000004</v>
      </c>
    </row>
    <row r="6689" spans="1:6" hidden="1">
      <c r="A6689" s="1" t="s">
        <v>5</v>
      </c>
      <c r="B6689" s="1" t="s">
        <v>8</v>
      </c>
      <c r="C6689">
        <v>200</v>
      </c>
      <c r="D6689">
        <v>1033891883591100</v>
      </c>
      <c r="E6689">
        <v>1033891884923900</v>
      </c>
      <c r="F6689">
        <f>(tester[[#This Row],[post-handle-timestamp]]-tester[[#This Row],[pre-handle-timestamp]])/1000000</f>
        <v>1.3328</v>
      </c>
    </row>
    <row r="6690" spans="1:6" hidden="1">
      <c r="A6690" s="1" t="s">
        <v>5</v>
      </c>
      <c r="B6690" s="1" t="s">
        <v>12</v>
      </c>
      <c r="C6690">
        <v>200</v>
      </c>
      <c r="D6690">
        <v>1033891898815400</v>
      </c>
      <c r="E6690">
        <v>1033891900167800</v>
      </c>
      <c r="F6690">
        <f>(tester[[#This Row],[post-handle-timestamp]]-tester[[#This Row],[pre-handle-timestamp]])/1000000</f>
        <v>1.3524</v>
      </c>
    </row>
    <row r="6691" spans="1:6" hidden="1">
      <c r="A6691" s="1" t="s">
        <v>5</v>
      </c>
      <c r="B6691" s="1" t="s">
        <v>14</v>
      </c>
      <c r="C6691">
        <v>200</v>
      </c>
      <c r="D6691">
        <v>1033891913774800</v>
      </c>
      <c r="E6691">
        <v>1033891915002100</v>
      </c>
      <c r="F6691">
        <f>(tester[[#This Row],[post-handle-timestamp]]-tester[[#This Row],[pre-handle-timestamp]])/1000000</f>
        <v>1.2273000000000001</v>
      </c>
    </row>
    <row r="6692" spans="1:6" hidden="1">
      <c r="A6692" s="1" t="s">
        <v>5</v>
      </c>
      <c r="B6692" s="1" t="s">
        <v>15</v>
      </c>
      <c r="C6692">
        <v>200</v>
      </c>
      <c r="D6692">
        <v>1033891929577300</v>
      </c>
      <c r="E6692">
        <v>1033891930852200</v>
      </c>
      <c r="F6692">
        <f>(tester[[#This Row],[post-handle-timestamp]]-tester[[#This Row],[pre-handle-timestamp]])/1000000</f>
        <v>1.2748999999999999</v>
      </c>
    </row>
    <row r="6693" spans="1:6" hidden="1">
      <c r="A6693" s="1" t="s">
        <v>5</v>
      </c>
      <c r="B6693" s="1" t="s">
        <v>16</v>
      </c>
      <c r="C6693">
        <v>200</v>
      </c>
      <c r="D6693">
        <v>1033891944739600</v>
      </c>
      <c r="E6693">
        <v>1033891945982100</v>
      </c>
      <c r="F6693">
        <f>(tester[[#This Row],[post-handle-timestamp]]-tester[[#This Row],[pre-handle-timestamp]])/1000000</f>
        <v>1.2424999999999999</v>
      </c>
    </row>
    <row r="6694" spans="1:6" hidden="1">
      <c r="A6694" s="1" t="s">
        <v>5</v>
      </c>
      <c r="B6694" s="1" t="s">
        <v>17</v>
      </c>
      <c r="C6694">
        <v>200</v>
      </c>
      <c r="D6694">
        <v>1033891960597300</v>
      </c>
      <c r="E6694">
        <v>1033891961886200</v>
      </c>
      <c r="F6694">
        <f>(tester[[#This Row],[post-handle-timestamp]]-tester[[#This Row],[pre-handle-timestamp]])/1000000</f>
        <v>1.2888999999999999</v>
      </c>
    </row>
    <row r="6695" spans="1:6" hidden="1">
      <c r="A6695" s="1" t="s">
        <v>5</v>
      </c>
      <c r="B6695" s="1" t="s">
        <v>9</v>
      </c>
      <c r="C6695">
        <v>200</v>
      </c>
      <c r="D6695">
        <v>1033891976735900</v>
      </c>
      <c r="E6695">
        <v>1033891978063600</v>
      </c>
      <c r="F6695">
        <f>(tester[[#This Row],[post-handle-timestamp]]-tester[[#This Row],[pre-handle-timestamp]])/1000000</f>
        <v>1.3277000000000001</v>
      </c>
    </row>
    <row r="6696" spans="1:6" hidden="1">
      <c r="A6696" s="1" t="s">
        <v>5</v>
      </c>
      <c r="B6696" s="1" t="s">
        <v>10</v>
      </c>
      <c r="C6696">
        <v>200</v>
      </c>
      <c r="D6696">
        <v>1033891991699700</v>
      </c>
      <c r="E6696">
        <v>1033891993148600</v>
      </c>
      <c r="F6696">
        <f>(tester[[#This Row],[post-handle-timestamp]]-tester[[#This Row],[pre-handle-timestamp]])/1000000</f>
        <v>1.4489000000000001</v>
      </c>
    </row>
    <row r="6697" spans="1:6" hidden="1">
      <c r="A6697" s="1" t="s">
        <v>5</v>
      </c>
      <c r="B6697" s="1" t="s">
        <v>11</v>
      </c>
      <c r="C6697">
        <v>200</v>
      </c>
      <c r="D6697">
        <v>1033892007660800</v>
      </c>
      <c r="E6697">
        <v>1033892009013300</v>
      </c>
      <c r="F6697">
        <f>(tester[[#This Row],[post-handle-timestamp]]-tester[[#This Row],[pre-handle-timestamp]])/1000000</f>
        <v>1.3525</v>
      </c>
    </row>
    <row r="6698" spans="1:6" hidden="1">
      <c r="A6698" s="1" t="s">
        <v>5</v>
      </c>
      <c r="B6698" s="1" t="s">
        <v>18</v>
      </c>
      <c r="C6698">
        <v>200</v>
      </c>
      <c r="D6698">
        <v>1033892022955500</v>
      </c>
      <c r="E6698">
        <v>1033892024288100</v>
      </c>
      <c r="F6698">
        <f>(tester[[#This Row],[post-handle-timestamp]]-tester[[#This Row],[pre-handle-timestamp]])/1000000</f>
        <v>1.3326</v>
      </c>
    </row>
    <row r="6699" spans="1:6" hidden="1">
      <c r="A6699" s="1" t="s">
        <v>5</v>
      </c>
      <c r="B6699" s="1" t="s">
        <v>13</v>
      </c>
      <c r="C6699">
        <v>200</v>
      </c>
      <c r="D6699">
        <v>1033892038753600</v>
      </c>
      <c r="E6699">
        <v>1033892039995600</v>
      </c>
      <c r="F6699">
        <f>(tester[[#This Row],[post-handle-timestamp]]-tester[[#This Row],[pre-handle-timestamp]])/1000000</f>
        <v>1.242</v>
      </c>
    </row>
    <row r="6700" spans="1:6" hidden="1">
      <c r="A6700" s="1" t="s">
        <v>5</v>
      </c>
      <c r="B6700" s="1" t="s">
        <v>19</v>
      </c>
      <c r="C6700">
        <v>200</v>
      </c>
      <c r="D6700">
        <v>1033892054836700</v>
      </c>
      <c r="E6700">
        <v>1033892056025000</v>
      </c>
      <c r="F6700">
        <f>(tester[[#This Row],[post-handle-timestamp]]-tester[[#This Row],[pre-handle-timestamp]])/1000000</f>
        <v>1.1882999999999999</v>
      </c>
    </row>
    <row r="6701" spans="1:6" hidden="1">
      <c r="A6701" s="1" t="s">
        <v>5</v>
      </c>
      <c r="B6701" s="1" t="s">
        <v>20</v>
      </c>
      <c r="C6701">
        <v>200</v>
      </c>
      <c r="D6701">
        <v>1033892069740700</v>
      </c>
      <c r="E6701">
        <v>1033892071279500</v>
      </c>
      <c r="F6701">
        <f>(tester[[#This Row],[post-handle-timestamp]]-tester[[#This Row],[pre-handle-timestamp]])/1000000</f>
        <v>1.5387999999999999</v>
      </c>
    </row>
    <row r="6702" spans="1:6" hidden="1">
      <c r="A6702" s="1" t="s">
        <v>5</v>
      </c>
      <c r="B6702" s="1" t="s">
        <v>21</v>
      </c>
      <c r="C6702">
        <v>200</v>
      </c>
      <c r="D6702">
        <v>1033892085871500</v>
      </c>
      <c r="E6702">
        <v>1033892087250300</v>
      </c>
      <c r="F6702">
        <f>(tester[[#This Row],[post-handle-timestamp]]-tester[[#This Row],[pre-handle-timestamp]])/1000000</f>
        <v>1.3788</v>
      </c>
    </row>
    <row r="6703" spans="1:6">
      <c r="A6703" s="1" t="s">
        <v>26</v>
      </c>
      <c r="B6703" s="1" t="s">
        <v>37</v>
      </c>
      <c r="C6703">
        <v>200</v>
      </c>
      <c r="D6703">
        <v>1033892100665900</v>
      </c>
      <c r="E6703">
        <v>1033892158082200</v>
      </c>
      <c r="F6703">
        <f>(tester[[#This Row],[post-handle-timestamp]]-tester[[#This Row],[pre-handle-timestamp]])/1000000</f>
        <v>57.4163</v>
      </c>
    </row>
    <row r="6704" spans="1:6" hidden="1">
      <c r="A6704" s="1" t="s">
        <v>5</v>
      </c>
      <c r="B6704" s="1" t="s">
        <v>8</v>
      </c>
      <c r="C6704">
        <v>200</v>
      </c>
      <c r="D6704">
        <v>1033892534673200</v>
      </c>
      <c r="E6704">
        <v>1033892535994600</v>
      </c>
      <c r="F6704">
        <f>(tester[[#This Row],[post-handle-timestamp]]-tester[[#This Row],[pre-handle-timestamp]])/1000000</f>
        <v>1.3213999999999999</v>
      </c>
    </row>
    <row r="6705" spans="1:6" hidden="1">
      <c r="A6705" s="1" t="s">
        <v>5</v>
      </c>
      <c r="B6705" s="1" t="s">
        <v>12</v>
      </c>
      <c r="C6705">
        <v>200</v>
      </c>
      <c r="D6705">
        <v>1033892551415300</v>
      </c>
      <c r="E6705">
        <v>1033892552741800</v>
      </c>
      <c r="F6705">
        <f>(tester[[#This Row],[post-handle-timestamp]]-tester[[#This Row],[pre-handle-timestamp]])/1000000</f>
        <v>1.3265</v>
      </c>
    </row>
    <row r="6706" spans="1:6" hidden="1">
      <c r="A6706" s="1" t="s">
        <v>5</v>
      </c>
      <c r="B6706" s="1" t="s">
        <v>14</v>
      </c>
      <c r="C6706">
        <v>200</v>
      </c>
      <c r="D6706">
        <v>1033892566824600</v>
      </c>
      <c r="E6706">
        <v>1033892568055200</v>
      </c>
      <c r="F6706">
        <f>(tester[[#This Row],[post-handle-timestamp]]-tester[[#This Row],[pre-handle-timestamp]])/1000000</f>
        <v>1.2305999999999999</v>
      </c>
    </row>
    <row r="6707" spans="1:6" hidden="1">
      <c r="A6707" s="1" t="s">
        <v>5</v>
      </c>
      <c r="B6707" s="1" t="s">
        <v>15</v>
      </c>
      <c r="C6707">
        <v>200</v>
      </c>
      <c r="D6707">
        <v>1033892582813900</v>
      </c>
      <c r="E6707">
        <v>1033892584208200</v>
      </c>
      <c r="F6707">
        <f>(tester[[#This Row],[post-handle-timestamp]]-tester[[#This Row],[pre-handle-timestamp]])/1000000</f>
        <v>1.3943000000000001</v>
      </c>
    </row>
    <row r="6708" spans="1:6" hidden="1">
      <c r="A6708" s="1" t="s">
        <v>5</v>
      </c>
      <c r="B6708" s="1" t="s">
        <v>16</v>
      </c>
      <c r="C6708">
        <v>200</v>
      </c>
      <c r="D6708">
        <v>1033892598947600</v>
      </c>
      <c r="E6708">
        <v>1033892600500700</v>
      </c>
      <c r="F6708">
        <f>(tester[[#This Row],[post-handle-timestamp]]-tester[[#This Row],[pre-handle-timestamp]])/1000000</f>
        <v>1.5530999999999999</v>
      </c>
    </row>
    <row r="6709" spans="1:6" hidden="1">
      <c r="A6709" s="1" t="s">
        <v>5</v>
      </c>
      <c r="B6709" s="1" t="s">
        <v>13</v>
      </c>
      <c r="C6709">
        <v>200</v>
      </c>
      <c r="D6709">
        <v>1033892614754000</v>
      </c>
      <c r="E6709">
        <v>1033892615944700</v>
      </c>
      <c r="F6709">
        <f>(tester[[#This Row],[post-handle-timestamp]]-tester[[#This Row],[pre-handle-timestamp]])/1000000</f>
        <v>1.1907000000000001</v>
      </c>
    </row>
    <row r="6710" spans="1:6" hidden="1">
      <c r="A6710" s="1" t="s">
        <v>5</v>
      </c>
      <c r="B6710" s="1" t="s">
        <v>17</v>
      </c>
      <c r="C6710">
        <v>200</v>
      </c>
      <c r="D6710">
        <v>1033892629821600</v>
      </c>
      <c r="E6710">
        <v>1033892631059900</v>
      </c>
      <c r="F6710">
        <f>(tester[[#This Row],[post-handle-timestamp]]-tester[[#This Row],[pre-handle-timestamp]])/1000000</f>
        <v>1.2383</v>
      </c>
    </row>
    <row r="6711" spans="1:6" hidden="1">
      <c r="A6711" s="1" t="s">
        <v>5</v>
      </c>
      <c r="B6711" s="1" t="s">
        <v>9</v>
      </c>
      <c r="C6711">
        <v>200</v>
      </c>
      <c r="D6711">
        <v>1033892645683500</v>
      </c>
      <c r="E6711">
        <v>1033892647049500</v>
      </c>
      <c r="F6711">
        <f>(tester[[#This Row],[post-handle-timestamp]]-tester[[#This Row],[pre-handle-timestamp]])/1000000</f>
        <v>1.3660000000000001</v>
      </c>
    </row>
    <row r="6712" spans="1:6" hidden="1">
      <c r="A6712" s="1" t="s">
        <v>5</v>
      </c>
      <c r="B6712" s="1" t="s">
        <v>10</v>
      </c>
      <c r="C6712">
        <v>200</v>
      </c>
      <c r="D6712">
        <v>1033892660846400</v>
      </c>
      <c r="E6712">
        <v>1033892662304900</v>
      </c>
      <c r="F6712">
        <f>(tester[[#This Row],[post-handle-timestamp]]-tester[[#This Row],[pre-handle-timestamp]])/1000000</f>
        <v>1.4584999999999999</v>
      </c>
    </row>
    <row r="6713" spans="1:6" hidden="1">
      <c r="A6713" s="1" t="s">
        <v>5</v>
      </c>
      <c r="B6713" s="1" t="s">
        <v>11</v>
      </c>
      <c r="C6713">
        <v>200</v>
      </c>
      <c r="D6713">
        <v>1033892675782200</v>
      </c>
      <c r="E6713">
        <v>1033892677168800</v>
      </c>
      <c r="F6713">
        <f>(tester[[#This Row],[post-handle-timestamp]]-tester[[#This Row],[pre-handle-timestamp]])/1000000</f>
        <v>1.3866000000000001</v>
      </c>
    </row>
    <row r="6714" spans="1:6" hidden="1">
      <c r="A6714" s="1" t="s">
        <v>5</v>
      </c>
      <c r="B6714" s="1" t="s">
        <v>18</v>
      </c>
      <c r="C6714">
        <v>200</v>
      </c>
      <c r="D6714">
        <v>1033892690748300</v>
      </c>
      <c r="E6714">
        <v>1033892691966800</v>
      </c>
      <c r="F6714">
        <f>(tester[[#This Row],[post-handle-timestamp]]-tester[[#This Row],[pre-handle-timestamp]])/1000000</f>
        <v>1.2184999999999999</v>
      </c>
    </row>
    <row r="6715" spans="1:6" hidden="1">
      <c r="A6715" s="1" t="s">
        <v>5</v>
      </c>
      <c r="B6715" s="1" t="s">
        <v>19</v>
      </c>
      <c r="C6715">
        <v>200</v>
      </c>
      <c r="D6715">
        <v>1033892707181400</v>
      </c>
      <c r="E6715">
        <v>1033892709110900</v>
      </c>
      <c r="F6715">
        <f>(tester[[#This Row],[post-handle-timestamp]]-tester[[#This Row],[pre-handle-timestamp]])/1000000</f>
        <v>1.9295</v>
      </c>
    </row>
    <row r="6716" spans="1:6" hidden="1">
      <c r="A6716" s="1" t="s">
        <v>5</v>
      </c>
      <c r="B6716" s="1" t="s">
        <v>20</v>
      </c>
      <c r="C6716">
        <v>200</v>
      </c>
      <c r="D6716">
        <v>1033892722936400</v>
      </c>
      <c r="E6716">
        <v>1033892724626500</v>
      </c>
      <c r="F6716">
        <f>(tester[[#This Row],[post-handle-timestamp]]-tester[[#This Row],[pre-handle-timestamp]])/1000000</f>
        <v>1.6900999999999999</v>
      </c>
    </row>
    <row r="6717" spans="1:6" hidden="1">
      <c r="A6717" s="1" t="s">
        <v>5</v>
      </c>
      <c r="B6717" s="1" t="s">
        <v>21</v>
      </c>
      <c r="C6717">
        <v>200</v>
      </c>
      <c r="D6717">
        <v>1033892738802300</v>
      </c>
      <c r="E6717">
        <v>1033892740177800</v>
      </c>
      <c r="F6717">
        <f>(tester[[#This Row],[post-handle-timestamp]]-tester[[#This Row],[pre-handle-timestamp]])/1000000</f>
        <v>1.3754999999999999</v>
      </c>
    </row>
    <row r="6718" spans="1:6">
      <c r="A6718" s="1" t="s">
        <v>26</v>
      </c>
      <c r="B6718" s="1" t="s">
        <v>37</v>
      </c>
      <c r="C6718">
        <v>200</v>
      </c>
      <c r="D6718">
        <v>1033892753571000</v>
      </c>
      <c r="E6718">
        <v>1033892810037000</v>
      </c>
      <c r="F6718">
        <f>(tester[[#This Row],[post-handle-timestamp]]-tester[[#This Row],[pre-handle-timestamp]])/1000000</f>
        <v>56.466000000000001</v>
      </c>
    </row>
    <row r="6719" spans="1:6" hidden="1">
      <c r="A6719" s="1" t="s">
        <v>5</v>
      </c>
      <c r="B6719" s="1" t="s">
        <v>8</v>
      </c>
      <c r="C6719">
        <v>200</v>
      </c>
      <c r="D6719">
        <v>1033893194560600</v>
      </c>
      <c r="E6719">
        <v>1033893195867700</v>
      </c>
      <c r="F6719">
        <f>(tester[[#This Row],[post-handle-timestamp]]-tester[[#This Row],[pre-handle-timestamp]])/1000000</f>
        <v>1.3070999999999999</v>
      </c>
    </row>
    <row r="6720" spans="1:6" hidden="1">
      <c r="A6720" s="1" t="s">
        <v>5</v>
      </c>
      <c r="B6720" s="1" t="s">
        <v>12</v>
      </c>
      <c r="C6720">
        <v>200</v>
      </c>
      <c r="D6720">
        <v>1033893210959800</v>
      </c>
      <c r="E6720">
        <v>1033893212327400</v>
      </c>
      <c r="F6720">
        <f>(tester[[#This Row],[post-handle-timestamp]]-tester[[#This Row],[pre-handle-timestamp]])/1000000</f>
        <v>1.3675999999999999</v>
      </c>
    </row>
    <row r="6721" spans="1:6" hidden="1">
      <c r="A6721" s="1" t="s">
        <v>5</v>
      </c>
      <c r="B6721" s="1" t="s">
        <v>14</v>
      </c>
      <c r="C6721">
        <v>200</v>
      </c>
      <c r="D6721">
        <v>1033893226646400</v>
      </c>
      <c r="E6721">
        <v>1033893227849300</v>
      </c>
      <c r="F6721">
        <f>(tester[[#This Row],[post-handle-timestamp]]-tester[[#This Row],[pre-handle-timestamp]])/1000000</f>
        <v>1.2029000000000001</v>
      </c>
    </row>
    <row r="6722" spans="1:6" hidden="1">
      <c r="A6722" s="1" t="s">
        <v>5</v>
      </c>
      <c r="B6722" s="1" t="s">
        <v>15</v>
      </c>
      <c r="C6722">
        <v>200</v>
      </c>
      <c r="D6722">
        <v>1033893241797200</v>
      </c>
      <c r="E6722">
        <v>1033893243307400</v>
      </c>
      <c r="F6722">
        <f>(tester[[#This Row],[post-handle-timestamp]]-tester[[#This Row],[pre-handle-timestamp]])/1000000</f>
        <v>1.5102</v>
      </c>
    </row>
    <row r="6723" spans="1:6" hidden="1">
      <c r="A6723" s="1" t="s">
        <v>5</v>
      </c>
      <c r="B6723" s="1" t="s">
        <v>16</v>
      </c>
      <c r="C6723">
        <v>200</v>
      </c>
      <c r="D6723">
        <v>1033893257651600</v>
      </c>
      <c r="E6723">
        <v>1033893259291800</v>
      </c>
      <c r="F6723">
        <f>(tester[[#This Row],[post-handle-timestamp]]-tester[[#This Row],[pre-handle-timestamp]])/1000000</f>
        <v>1.6402000000000001</v>
      </c>
    </row>
    <row r="6724" spans="1:6" hidden="1">
      <c r="A6724" s="1" t="s">
        <v>5</v>
      </c>
      <c r="B6724" s="1" t="s">
        <v>17</v>
      </c>
      <c r="C6724">
        <v>200</v>
      </c>
      <c r="D6724">
        <v>1033893272784800</v>
      </c>
      <c r="E6724">
        <v>1033893274108700</v>
      </c>
      <c r="F6724">
        <f>(tester[[#This Row],[post-handle-timestamp]]-tester[[#This Row],[pre-handle-timestamp]])/1000000</f>
        <v>1.3239000000000001</v>
      </c>
    </row>
    <row r="6725" spans="1:6" hidden="1">
      <c r="A6725" s="1" t="s">
        <v>5</v>
      </c>
      <c r="B6725" s="1" t="s">
        <v>9</v>
      </c>
      <c r="C6725">
        <v>200</v>
      </c>
      <c r="D6725">
        <v>1033893287759200</v>
      </c>
      <c r="E6725">
        <v>1033893289030900</v>
      </c>
      <c r="F6725">
        <f>(tester[[#This Row],[post-handle-timestamp]]-tester[[#This Row],[pre-handle-timestamp]])/1000000</f>
        <v>1.2717000000000001</v>
      </c>
    </row>
    <row r="6726" spans="1:6" hidden="1">
      <c r="A6726" s="1" t="s">
        <v>5</v>
      </c>
      <c r="B6726" s="1" t="s">
        <v>10</v>
      </c>
      <c r="C6726">
        <v>200</v>
      </c>
      <c r="D6726">
        <v>1033893302827900</v>
      </c>
      <c r="E6726">
        <v>1033893304146900</v>
      </c>
      <c r="F6726">
        <f>(tester[[#This Row],[post-handle-timestamp]]-tester[[#This Row],[pre-handle-timestamp]])/1000000</f>
        <v>1.319</v>
      </c>
    </row>
    <row r="6727" spans="1:6" hidden="1">
      <c r="A6727" s="1" t="s">
        <v>5</v>
      </c>
      <c r="B6727" s="1" t="s">
        <v>11</v>
      </c>
      <c r="C6727">
        <v>200</v>
      </c>
      <c r="D6727">
        <v>1033893318776600</v>
      </c>
      <c r="E6727">
        <v>1033893320273100</v>
      </c>
      <c r="F6727">
        <f>(tester[[#This Row],[post-handle-timestamp]]-tester[[#This Row],[pre-handle-timestamp]])/1000000</f>
        <v>1.4964999999999999</v>
      </c>
    </row>
    <row r="6728" spans="1:6" hidden="1">
      <c r="A6728" s="1" t="s">
        <v>5</v>
      </c>
      <c r="B6728" s="1" t="s">
        <v>18</v>
      </c>
      <c r="C6728">
        <v>200</v>
      </c>
      <c r="D6728">
        <v>1033893335148800</v>
      </c>
      <c r="E6728">
        <v>1033893336959900</v>
      </c>
      <c r="F6728">
        <f>(tester[[#This Row],[post-handle-timestamp]]-tester[[#This Row],[pre-handle-timestamp]])/1000000</f>
        <v>1.8110999999999999</v>
      </c>
    </row>
    <row r="6729" spans="1:6" hidden="1">
      <c r="A6729" s="1" t="s">
        <v>5</v>
      </c>
      <c r="B6729" s="1" t="s">
        <v>13</v>
      </c>
      <c r="C6729">
        <v>200</v>
      </c>
      <c r="D6729">
        <v>1033893351133500</v>
      </c>
      <c r="E6729">
        <v>1033893352741100</v>
      </c>
      <c r="F6729">
        <f>(tester[[#This Row],[post-handle-timestamp]]-tester[[#This Row],[pre-handle-timestamp]])/1000000</f>
        <v>1.6075999999999999</v>
      </c>
    </row>
    <row r="6730" spans="1:6" hidden="1">
      <c r="A6730" s="1" t="s">
        <v>5</v>
      </c>
      <c r="B6730" s="1" t="s">
        <v>19</v>
      </c>
      <c r="C6730">
        <v>200</v>
      </c>
      <c r="D6730">
        <v>1033893366861500</v>
      </c>
      <c r="E6730">
        <v>1033893368122600</v>
      </c>
      <c r="F6730">
        <f>(tester[[#This Row],[post-handle-timestamp]]-tester[[#This Row],[pre-handle-timestamp]])/1000000</f>
        <v>1.2611000000000001</v>
      </c>
    </row>
    <row r="6731" spans="1:6" hidden="1">
      <c r="A6731" s="1" t="s">
        <v>5</v>
      </c>
      <c r="B6731" s="1" t="s">
        <v>20</v>
      </c>
      <c r="C6731">
        <v>200</v>
      </c>
      <c r="D6731">
        <v>1033893381701100</v>
      </c>
      <c r="E6731">
        <v>1033893383119400</v>
      </c>
      <c r="F6731">
        <f>(tester[[#This Row],[post-handle-timestamp]]-tester[[#This Row],[pre-handle-timestamp]])/1000000</f>
        <v>1.4182999999999999</v>
      </c>
    </row>
    <row r="6732" spans="1:6" hidden="1">
      <c r="A6732" s="1" t="s">
        <v>5</v>
      </c>
      <c r="B6732" s="1" t="s">
        <v>21</v>
      </c>
      <c r="C6732">
        <v>200</v>
      </c>
      <c r="D6732">
        <v>1033893397887200</v>
      </c>
      <c r="E6732">
        <v>1033893399272400</v>
      </c>
      <c r="F6732">
        <f>(tester[[#This Row],[post-handle-timestamp]]-tester[[#This Row],[pre-handle-timestamp]])/1000000</f>
        <v>1.3852</v>
      </c>
    </row>
    <row r="6733" spans="1:6">
      <c r="A6733" s="1" t="s">
        <v>26</v>
      </c>
      <c r="B6733" s="1" t="s">
        <v>37</v>
      </c>
      <c r="C6733">
        <v>200</v>
      </c>
      <c r="D6733">
        <v>1033893412556400</v>
      </c>
      <c r="E6733">
        <v>1033893445685500</v>
      </c>
      <c r="F6733">
        <f>(tester[[#This Row],[post-handle-timestamp]]-tester[[#This Row],[pre-handle-timestamp]])/1000000</f>
        <v>33.129100000000001</v>
      </c>
    </row>
    <row r="6734" spans="1:6" hidden="1">
      <c r="A6734" s="1" t="s">
        <v>5</v>
      </c>
      <c r="B6734" s="1" t="s">
        <v>8</v>
      </c>
      <c r="C6734">
        <v>200</v>
      </c>
      <c r="D6734">
        <v>1033893802248800</v>
      </c>
      <c r="E6734">
        <v>1033893803733200</v>
      </c>
      <c r="F6734">
        <f>(tester[[#This Row],[post-handle-timestamp]]-tester[[#This Row],[pre-handle-timestamp]])/1000000</f>
        <v>1.4843999999999999</v>
      </c>
    </row>
    <row r="6735" spans="1:6" hidden="1">
      <c r="A6735" s="1" t="s">
        <v>5</v>
      </c>
      <c r="B6735" s="1" t="s">
        <v>12</v>
      </c>
      <c r="C6735">
        <v>200</v>
      </c>
      <c r="D6735">
        <v>1033893816866600</v>
      </c>
      <c r="E6735">
        <v>1033893818279900</v>
      </c>
      <c r="F6735">
        <f>(tester[[#This Row],[post-handle-timestamp]]-tester[[#This Row],[pre-handle-timestamp]])/1000000</f>
        <v>1.4133</v>
      </c>
    </row>
    <row r="6736" spans="1:6" hidden="1">
      <c r="A6736" s="1" t="s">
        <v>5</v>
      </c>
      <c r="B6736" s="1" t="s">
        <v>10</v>
      </c>
      <c r="C6736">
        <v>200</v>
      </c>
      <c r="D6736">
        <v>1033893831694600</v>
      </c>
      <c r="E6736">
        <v>1033893833016000</v>
      </c>
      <c r="F6736">
        <f>(tester[[#This Row],[post-handle-timestamp]]-tester[[#This Row],[pre-handle-timestamp]])/1000000</f>
        <v>1.3213999999999999</v>
      </c>
    </row>
    <row r="6737" spans="1:6" hidden="1">
      <c r="A6737" s="1" t="s">
        <v>5</v>
      </c>
      <c r="B6737" s="1" t="s">
        <v>14</v>
      </c>
      <c r="C6737">
        <v>200</v>
      </c>
      <c r="D6737">
        <v>1033893848014000</v>
      </c>
      <c r="E6737">
        <v>1033893849242500</v>
      </c>
      <c r="F6737">
        <f>(tester[[#This Row],[post-handle-timestamp]]-tester[[#This Row],[pre-handle-timestamp]])/1000000</f>
        <v>1.2284999999999999</v>
      </c>
    </row>
    <row r="6738" spans="1:6" hidden="1">
      <c r="A6738" s="1" t="s">
        <v>5</v>
      </c>
      <c r="B6738" s="1" t="s">
        <v>15</v>
      </c>
      <c r="C6738">
        <v>200</v>
      </c>
      <c r="D6738">
        <v>1033893862841200</v>
      </c>
      <c r="E6738">
        <v>1033893864211800</v>
      </c>
      <c r="F6738">
        <f>(tester[[#This Row],[post-handle-timestamp]]-tester[[#This Row],[pre-handle-timestamp]])/1000000</f>
        <v>1.3706</v>
      </c>
    </row>
    <row r="6739" spans="1:6" hidden="1">
      <c r="A6739" s="1" t="s">
        <v>5</v>
      </c>
      <c r="B6739" s="1" t="s">
        <v>16</v>
      </c>
      <c r="C6739">
        <v>200</v>
      </c>
      <c r="D6739">
        <v>1033893878776600</v>
      </c>
      <c r="E6739">
        <v>1033893880019800</v>
      </c>
      <c r="F6739">
        <f>(tester[[#This Row],[post-handle-timestamp]]-tester[[#This Row],[pre-handle-timestamp]])/1000000</f>
        <v>1.2432000000000001</v>
      </c>
    </row>
    <row r="6740" spans="1:6" hidden="1">
      <c r="A6740" s="1" t="s">
        <v>5</v>
      </c>
      <c r="B6740" s="1" t="s">
        <v>17</v>
      </c>
      <c r="C6740">
        <v>200</v>
      </c>
      <c r="D6740">
        <v>1033893893816500</v>
      </c>
      <c r="E6740">
        <v>1033893895126900</v>
      </c>
      <c r="F6740">
        <f>(tester[[#This Row],[post-handle-timestamp]]-tester[[#This Row],[pre-handle-timestamp]])/1000000</f>
        <v>1.3104</v>
      </c>
    </row>
    <row r="6741" spans="1:6" hidden="1">
      <c r="A6741" s="1" t="s">
        <v>5</v>
      </c>
      <c r="B6741" s="1" t="s">
        <v>9</v>
      </c>
      <c r="C6741">
        <v>200</v>
      </c>
      <c r="D6741">
        <v>1033893908745800</v>
      </c>
      <c r="E6741">
        <v>1033893909982600</v>
      </c>
      <c r="F6741">
        <f>(tester[[#This Row],[post-handle-timestamp]]-tester[[#This Row],[pre-handle-timestamp]])/1000000</f>
        <v>1.2367999999999999</v>
      </c>
    </row>
    <row r="6742" spans="1:6" hidden="1">
      <c r="A6742" s="1" t="s">
        <v>5</v>
      </c>
      <c r="B6742" s="1" t="s">
        <v>11</v>
      </c>
      <c r="C6742">
        <v>200</v>
      </c>
      <c r="D6742">
        <v>1033893923799000</v>
      </c>
      <c r="E6742">
        <v>1033893925226700</v>
      </c>
      <c r="F6742">
        <f>(tester[[#This Row],[post-handle-timestamp]]-tester[[#This Row],[pre-handle-timestamp]])/1000000</f>
        <v>1.4277</v>
      </c>
    </row>
    <row r="6743" spans="1:6" hidden="1">
      <c r="A6743" s="1" t="s">
        <v>5</v>
      </c>
      <c r="B6743" s="1" t="s">
        <v>18</v>
      </c>
      <c r="C6743">
        <v>200</v>
      </c>
      <c r="D6743">
        <v>1033893938694200</v>
      </c>
      <c r="E6743">
        <v>1033893939934400</v>
      </c>
      <c r="F6743">
        <f>(tester[[#This Row],[post-handle-timestamp]]-tester[[#This Row],[pre-handle-timestamp]])/1000000</f>
        <v>1.2402</v>
      </c>
    </row>
    <row r="6744" spans="1:6" hidden="1">
      <c r="A6744" s="1" t="s">
        <v>5</v>
      </c>
      <c r="B6744" s="1" t="s">
        <v>13</v>
      </c>
      <c r="C6744">
        <v>200</v>
      </c>
      <c r="D6744">
        <v>1033893954671400</v>
      </c>
      <c r="E6744">
        <v>1033893955938600</v>
      </c>
      <c r="F6744">
        <f>(tester[[#This Row],[post-handle-timestamp]]-tester[[#This Row],[pre-handle-timestamp]])/1000000</f>
        <v>1.2672000000000001</v>
      </c>
    </row>
    <row r="6745" spans="1:6" hidden="1">
      <c r="A6745" s="1" t="s">
        <v>5</v>
      </c>
      <c r="B6745" s="1" t="s">
        <v>19</v>
      </c>
      <c r="C6745">
        <v>200</v>
      </c>
      <c r="D6745">
        <v>1033893970720300</v>
      </c>
      <c r="E6745">
        <v>1033893971911100</v>
      </c>
      <c r="F6745">
        <f>(tester[[#This Row],[post-handle-timestamp]]-tester[[#This Row],[pre-handle-timestamp]])/1000000</f>
        <v>1.1908000000000001</v>
      </c>
    </row>
    <row r="6746" spans="1:6" hidden="1">
      <c r="A6746" s="1" t="s">
        <v>5</v>
      </c>
      <c r="B6746" s="1" t="s">
        <v>20</v>
      </c>
      <c r="C6746">
        <v>200</v>
      </c>
      <c r="D6746">
        <v>1033893986839600</v>
      </c>
      <c r="E6746">
        <v>1033893988225000</v>
      </c>
      <c r="F6746">
        <f>(tester[[#This Row],[post-handle-timestamp]]-tester[[#This Row],[pre-handle-timestamp]])/1000000</f>
        <v>1.3854</v>
      </c>
    </row>
    <row r="6747" spans="1:6" hidden="1">
      <c r="A6747" s="1" t="s">
        <v>5</v>
      </c>
      <c r="B6747" s="1" t="s">
        <v>21</v>
      </c>
      <c r="C6747">
        <v>200</v>
      </c>
      <c r="D6747">
        <v>1033894001727300</v>
      </c>
      <c r="E6747">
        <v>1033894003291000</v>
      </c>
      <c r="F6747">
        <f>(tester[[#This Row],[post-handle-timestamp]]-tester[[#This Row],[pre-handle-timestamp]])/1000000</f>
        <v>1.5637000000000001</v>
      </c>
    </row>
    <row r="6748" spans="1:6">
      <c r="A6748" s="1" t="s">
        <v>26</v>
      </c>
      <c r="B6748" s="1" t="s">
        <v>37</v>
      </c>
      <c r="C6748">
        <v>200</v>
      </c>
      <c r="D6748">
        <v>1033894017658700</v>
      </c>
      <c r="E6748">
        <v>1033894054237100</v>
      </c>
      <c r="F6748">
        <f>(tester[[#This Row],[post-handle-timestamp]]-tester[[#This Row],[pre-handle-timestamp]])/1000000</f>
        <v>36.578400000000002</v>
      </c>
    </row>
    <row r="6749" spans="1:6" hidden="1">
      <c r="A6749" s="1" t="s">
        <v>5</v>
      </c>
      <c r="B6749" s="1" t="s">
        <v>8</v>
      </c>
      <c r="C6749">
        <v>200</v>
      </c>
      <c r="D6749">
        <v>1033894361652300</v>
      </c>
      <c r="E6749">
        <v>1033894362897400</v>
      </c>
      <c r="F6749">
        <f>(tester[[#This Row],[post-handle-timestamp]]-tester[[#This Row],[pre-handle-timestamp]])/1000000</f>
        <v>1.2451000000000001</v>
      </c>
    </row>
    <row r="6750" spans="1:6" hidden="1">
      <c r="A6750" s="1" t="s">
        <v>5</v>
      </c>
      <c r="B6750" s="1" t="s">
        <v>9</v>
      </c>
      <c r="C6750">
        <v>200</v>
      </c>
      <c r="D6750">
        <v>1033894377692700</v>
      </c>
      <c r="E6750">
        <v>1033894379017300</v>
      </c>
      <c r="F6750">
        <f>(tester[[#This Row],[post-handle-timestamp]]-tester[[#This Row],[pre-handle-timestamp]])/1000000</f>
        <v>1.3246</v>
      </c>
    </row>
    <row r="6751" spans="1:6" hidden="1">
      <c r="A6751" s="1" t="s">
        <v>5</v>
      </c>
      <c r="B6751" s="1" t="s">
        <v>12</v>
      </c>
      <c r="C6751">
        <v>200</v>
      </c>
      <c r="D6751">
        <v>1033894393900700</v>
      </c>
      <c r="E6751">
        <v>1033894395268500</v>
      </c>
      <c r="F6751">
        <f>(tester[[#This Row],[post-handle-timestamp]]-tester[[#This Row],[pre-handle-timestamp]])/1000000</f>
        <v>1.3677999999999999</v>
      </c>
    </row>
    <row r="6752" spans="1:6" hidden="1">
      <c r="A6752" s="1" t="s">
        <v>5</v>
      </c>
      <c r="B6752" s="1" t="s">
        <v>14</v>
      </c>
      <c r="C6752">
        <v>200</v>
      </c>
      <c r="D6752">
        <v>1033894409746700</v>
      </c>
      <c r="E6752">
        <v>1033894410956100</v>
      </c>
      <c r="F6752">
        <f>(tester[[#This Row],[post-handle-timestamp]]-tester[[#This Row],[pre-handle-timestamp]])/1000000</f>
        <v>1.2094</v>
      </c>
    </row>
    <row r="6753" spans="1:6" hidden="1">
      <c r="A6753" s="1" t="s">
        <v>5</v>
      </c>
      <c r="B6753" s="1" t="s">
        <v>15</v>
      </c>
      <c r="C6753">
        <v>200</v>
      </c>
      <c r="D6753">
        <v>1033894425766300</v>
      </c>
      <c r="E6753">
        <v>1033894427039100</v>
      </c>
      <c r="F6753">
        <f>(tester[[#This Row],[post-handle-timestamp]]-tester[[#This Row],[pre-handle-timestamp]])/1000000</f>
        <v>1.2727999999999999</v>
      </c>
    </row>
    <row r="6754" spans="1:6" hidden="1">
      <c r="A6754" s="1" t="s">
        <v>5</v>
      </c>
      <c r="B6754" s="1" t="s">
        <v>16</v>
      </c>
      <c r="C6754">
        <v>200</v>
      </c>
      <c r="D6754">
        <v>1033894441846600</v>
      </c>
      <c r="E6754">
        <v>1033894443527600</v>
      </c>
      <c r="F6754">
        <f>(tester[[#This Row],[post-handle-timestamp]]-tester[[#This Row],[pre-handle-timestamp]])/1000000</f>
        <v>1.681</v>
      </c>
    </row>
    <row r="6755" spans="1:6" hidden="1">
      <c r="A6755" s="1" t="s">
        <v>5</v>
      </c>
      <c r="B6755" s="1" t="s">
        <v>17</v>
      </c>
      <c r="C6755">
        <v>200</v>
      </c>
      <c r="D6755">
        <v>1033894457731500</v>
      </c>
      <c r="E6755">
        <v>1033894459002800</v>
      </c>
      <c r="F6755">
        <f>(tester[[#This Row],[post-handle-timestamp]]-tester[[#This Row],[pre-handle-timestamp]])/1000000</f>
        <v>1.2713000000000001</v>
      </c>
    </row>
    <row r="6756" spans="1:6" hidden="1">
      <c r="A6756" s="1" t="s">
        <v>5</v>
      </c>
      <c r="B6756" s="1" t="s">
        <v>10</v>
      </c>
      <c r="C6756">
        <v>200</v>
      </c>
      <c r="D6756">
        <v>1033894473078700</v>
      </c>
      <c r="E6756">
        <v>1033894474870100</v>
      </c>
      <c r="F6756">
        <f>(tester[[#This Row],[post-handle-timestamp]]-tester[[#This Row],[pre-handle-timestamp]])/1000000</f>
        <v>1.7914000000000001</v>
      </c>
    </row>
    <row r="6757" spans="1:6" hidden="1">
      <c r="A6757" s="1" t="s">
        <v>5</v>
      </c>
      <c r="B6757" s="1" t="s">
        <v>11</v>
      </c>
      <c r="C6757">
        <v>200</v>
      </c>
      <c r="D6757">
        <v>1033894487757300</v>
      </c>
      <c r="E6757">
        <v>1033894489133500</v>
      </c>
      <c r="F6757">
        <f>(tester[[#This Row],[post-handle-timestamp]]-tester[[#This Row],[pre-handle-timestamp]])/1000000</f>
        <v>1.3762000000000001</v>
      </c>
    </row>
    <row r="6758" spans="1:6" hidden="1">
      <c r="A6758" s="1" t="s">
        <v>5</v>
      </c>
      <c r="B6758" s="1" t="s">
        <v>18</v>
      </c>
      <c r="C6758">
        <v>200</v>
      </c>
      <c r="D6758">
        <v>1033894503805900</v>
      </c>
      <c r="E6758">
        <v>1033894505012000</v>
      </c>
      <c r="F6758">
        <f>(tester[[#This Row],[post-handle-timestamp]]-tester[[#This Row],[pre-handle-timestamp]])/1000000</f>
        <v>1.2060999999999999</v>
      </c>
    </row>
    <row r="6759" spans="1:6" hidden="1">
      <c r="A6759" s="1" t="s">
        <v>5</v>
      </c>
      <c r="B6759" s="1" t="s">
        <v>13</v>
      </c>
      <c r="C6759">
        <v>200</v>
      </c>
      <c r="D6759">
        <v>1033894519972500</v>
      </c>
      <c r="E6759">
        <v>1033894521460300</v>
      </c>
      <c r="F6759">
        <f>(tester[[#This Row],[post-handle-timestamp]]-tester[[#This Row],[pre-handle-timestamp]])/1000000</f>
        <v>1.4878</v>
      </c>
    </row>
    <row r="6760" spans="1:6" hidden="1">
      <c r="A6760" s="1" t="s">
        <v>5</v>
      </c>
      <c r="B6760" s="1" t="s">
        <v>19</v>
      </c>
      <c r="C6760">
        <v>200</v>
      </c>
      <c r="D6760">
        <v>1033894535100100</v>
      </c>
      <c r="E6760">
        <v>1033894536698100</v>
      </c>
      <c r="F6760">
        <f>(tester[[#This Row],[post-handle-timestamp]]-tester[[#This Row],[pre-handle-timestamp]])/1000000</f>
        <v>1.5980000000000001</v>
      </c>
    </row>
    <row r="6761" spans="1:6" hidden="1">
      <c r="A6761" s="1" t="s">
        <v>5</v>
      </c>
      <c r="B6761" s="1" t="s">
        <v>20</v>
      </c>
      <c r="C6761">
        <v>200</v>
      </c>
      <c r="D6761">
        <v>1033894550740700</v>
      </c>
      <c r="E6761">
        <v>1033894552478900</v>
      </c>
      <c r="F6761">
        <f>(tester[[#This Row],[post-handle-timestamp]]-tester[[#This Row],[pre-handle-timestamp]])/1000000</f>
        <v>1.7382</v>
      </c>
    </row>
    <row r="6762" spans="1:6" hidden="1">
      <c r="A6762" s="1" t="s">
        <v>5</v>
      </c>
      <c r="B6762" s="1" t="s">
        <v>21</v>
      </c>
      <c r="C6762">
        <v>200</v>
      </c>
      <c r="D6762">
        <v>1033894565727100</v>
      </c>
      <c r="E6762">
        <v>1033894567138300</v>
      </c>
      <c r="F6762">
        <f>(tester[[#This Row],[post-handle-timestamp]]-tester[[#This Row],[pre-handle-timestamp]])/1000000</f>
        <v>1.4112</v>
      </c>
    </row>
    <row r="6763" spans="1:6">
      <c r="A6763" s="1" t="s">
        <v>26</v>
      </c>
      <c r="B6763" s="1" t="s">
        <v>37</v>
      </c>
      <c r="C6763">
        <v>200</v>
      </c>
      <c r="D6763">
        <v>1033894580580500</v>
      </c>
      <c r="E6763">
        <v>1033894637247500</v>
      </c>
      <c r="F6763">
        <f>(tester[[#This Row],[post-handle-timestamp]]-tester[[#This Row],[pre-handle-timestamp]])/1000000</f>
        <v>56.667000000000002</v>
      </c>
    </row>
    <row r="6764" spans="1:6" hidden="1">
      <c r="A6764" s="1" t="s">
        <v>5</v>
      </c>
      <c r="B6764" s="1" t="s">
        <v>8</v>
      </c>
      <c r="C6764">
        <v>200</v>
      </c>
      <c r="D6764">
        <v>1033894970675600</v>
      </c>
      <c r="E6764">
        <v>1033894971918600</v>
      </c>
      <c r="F6764">
        <f>(tester[[#This Row],[post-handle-timestamp]]-tester[[#This Row],[pre-handle-timestamp]])/1000000</f>
        <v>1.2430000000000001</v>
      </c>
    </row>
    <row r="6765" spans="1:6" hidden="1">
      <c r="A6765" s="1" t="s">
        <v>5</v>
      </c>
      <c r="B6765" s="1" t="s">
        <v>12</v>
      </c>
      <c r="C6765">
        <v>200</v>
      </c>
      <c r="D6765">
        <v>1033894986770000</v>
      </c>
      <c r="E6765">
        <v>1033894988190500</v>
      </c>
      <c r="F6765">
        <f>(tester[[#This Row],[post-handle-timestamp]]-tester[[#This Row],[pre-handle-timestamp]])/1000000</f>
        <v>1.4205000000000001</v>
      </c>
    </row>
    <row r="6766" spans="1:6" hidden="1">
      <c r="A6766" s="1" t="s">
        <v>5</v>
      </c>
      <c r="B6766" s="1" t="s">
        <v>14</v>
      </c>
      <c r="C6766">
        <v>200</v>
      </c>
      <c r="D6766">
        <v>1033895002876500</v>
      </c>
      <c r="E6766">
        <v>1033895004261000</v>
      </c>
      <c r="F6766">
        <f>(tester[[#This Row],[post-handle-timestamp]]-tester[[#This Row],[pre-handle-timestamp]])/1000000</f>
        <v>1.3845000000000001</v>
      </c>
    </row>
    <row r="6767" spans="1:6" hidden="1">
      <c r="A6767" s="1" t="s">
        <v>5</v>
      </c>
      <c r="B6767" s="1" t="s">
        <v>15</v>
      </c>
      <c r="C6767">
        <v>200</v>
      </c>
      <c r="D6767">
        <v>1033895018744000</v>
      </c>
      <c r="E6767">
        <v>1033895020006100</v>
      </c>
      <c r="F6767">
        <f>(tester[[#This Row],[post-handle-timestamp]]-tester[[#This Row],[pre-handle-timestamp]])/1000000</f>
        <v>1.2621</v>
      </c>
    </row>
    <row r="6768" spans="1:6" hidden="1">
      <c r="A6768" s="1" t="s">
        <v>5</v>
      </c>
      <c r="B6768" s="1" t="s">
        <v>16</v>
      </c>
      <c r="C6768">
        <v>200</v>
      </c>
      <c r="D6768">
        <v>1033895033815100</v>
      </c>
      <c r="E6768">
        <v>1033895035163900</v>
      </c>
      <c r="F6768">
        <f>(tester[[#This Row],[post-handle-timestamp]]-tester[[#This Row],[pre-handle-timestamp]])/1000000</f>
        <v>1.3488</v>
      </c>
    </row>
    <row r="6769" spans="1:6" hidden="1">
      <c r="A6769" s="1" t="s">
        <v>5</v>
      </c>
      <c r="B6769" s="1" t="s">
        <v>17</v>
      </c>
      <c r="C6769">
        <v>200</v>
      </c>
      <c r="D6769">
        <v>1033895048675600</v>
      </c>
      <c r="E6769">
        <v>1033895049941500</v>
      </c>
      <c r="F6769">
        <f>(tester[[#This Row],[post-handle-timestamp]]-tester[[#This Row],[pre-handle-timestamp]])/1000000</f>
        <v>1.2659</v>
      </c>
    </row>
    <row r="6770" spans="1:6" hidden="1">
      <c r="A6770" s="1" t="s">
        <v>5</v>
      </c>
      <c r="B6770" s="1" t="s">
        <v>9</v>
      </c>
      <c r="C6770">
        <v>200</v>
      </c>
      <c r="D6770">
        <v>1033895064753900</v>
      </c>
      <c r="E6770">
        <v>1033895066027700</v>
      </c>
      <c r="F6770">
        <f>(tester[[#This Row],[post-handle-timestamp]]-tester[[#This Row],[pre-handle-timestamp]])/1000000</f>
        <v>1.2738</v>
      </c>
    </row>
    <row r="6771" spans="1:6" hidden="1">
      <c r="A6771" s="1" t="s">
        <v>5</v>
      </c>
      <c r="B6771" s="1" t="s">
        <v>10</v>
      </c>
      <c r="C6771">
        <v>200</v>
      </c>
      <c r="D6771">
        <v>1033895080707000</v>
      </c>
      <c r="E6771">
        <v>1033895082017900</v>
      </c>
      <c r="F6771">
        <f>(tester[[#This Row],[post-handle-timestamp]]-tester[[#This Row],[pre-handle-timestamp]])/1000000</f>
        <v>1.3109</v>
      </c>
    </row>
    <row r="6772" spans="1:6" hidden="1">
      <c r="A6772" s="1" t="s">
        <v>5</v>
      </c>
      <c r="B6772" s="1" t="s">
        <v>11</v>
      </c>
      <c r="C6772">
        <v>200</v>
      </c>
      <c r="D6772">
        <v>1033895096047200</v>
      </c>
      <c r="E6772">
        <v>1033895097971800</v>
      </c>
      <c r="F6772">
        <f>(tester[[#This Row],[post-handle-timestamp]]-tester[[#This Row],[pre-handle-timestamp]])/1000000</f>
        <v>1.9246000000000001</v>
      </c>
    </row>
    <row r="6773" spans="1:6" hidden="1">
      <c r="A6773" s="1" t="s">
        <v>5</v>
      </c>
      <c r="B6773" s="1" t="s">
        <v>18</v>
      </c>
      <c r="C6773">
        <v>200</v>
      </c>
      <c r="D6773">
        <v>1033895110753400</v>
      </c>
      <c r="E6773">
        <v>1033895111959800</v>
      </c>
      <c r="F6773">
        <f>(tester[[#This Row],[post-handle-timestamp]]-tester[[#This Row],[pre-handle-timestamp]])/1000000</f>
        <v>1.2063999999999999</v>
      </c>
    </row>
    <row r="6774" spans="1:6" hidden="1">
      <c r="A6774" s="1" t="s">
        <v>5</v>
      </c>
      <c r="B6774" s="1" t="s">
        <v>13</v>
      </c>
      <c r="C6774">
        <v>200</v>
      </c>
      <c r="D6774">
        <v>1033895125819700</v>
      </c>
      <c r="E6774">
        <v>1033895127009500</v>
      </c>
      <c r="F6774">
        <f>(tester[[#This Row],[post-handle-timestamp]]-tester[[#This Row],[pre-handle-timestamp]])/1000000</f>
        <v>1.1898</v>
      </c>
    </row>
    <row r="6775" spans="1:6" hidden="1">
      <c r="A6775" s="1" t="s">
        <v>5</v>
      </c>
      <c r="B6775" s="1" t="s">
        <v>19</v>
      </c>
      <c r="C6775">
        <v>200</v>
      </c>
      <c r="D6775">
        <v>1033895141696100</v>
      </c>
      <c r="E6775">
        <v>1033895143044800</v>
      </c>
      <c r="F6775">
        <f>(tester[[#This Row],[post-handle-timestamp]]-tester[[#This Row],[pre-handle-timestamp]])/1000000</f>
        <v>1.3487</v>
      </c>
    </row>
    <row r="6776" spans="1:6" hidden="1">
      <c r="A6776" s="1" t="s">
        <v>5</v>
      </c>
      <c r="B6776" s="1" t="s">
        <v>20</v>
      </c>
      <c r="C6776">
        <v>200</v>
      </c>
      <c r="D6776">
        <v>1033895158157600</v>
      </c>
      <c r="E6776">
        <v>1033895159655300</v>
      </c>
      <c r="F6776">
        <f>(tester[[#This Row],[post-handle-timestamp]]-tester[[#This Row],[pre-handle-timestamp]])/1000000</f>
        <v>1.4977</v>
      </c>
    </row>
    <row r="6777" spans="1:6" hidden="1">
      <c r="A6777" s="1" t="s">
        <v>5</v>
      </c>
      <c r="B6777" s="1" t="s">
        <v>21</v>
      </c>
      <c r="C6777">
        <v>200</v>
      </c>
      <c r="D6777">
        <v>1033895172754000</v>
      </c>
      <c r="E6777">
        <v>1033895174187000</v>
      </c>
      <c r="F6777">
        <f>(tester[[#This Row],[post-handle-timestamp]]-tester[[#This Row],[pre-handle-timestamp]])/1000000</f>
        <v>1.4330000000000001</v>
      </c>
    </row>
    <row r="6778" spans="1:6">
      <c r="A6778" s="1" t="s">
        <v>26</v>
      </c>
      <c r="B6778" s="1" t="s">
        <v>37</v>
      </c>
      <c r="C6778">
        <v>200</v>
      </c>
      <c r="D6778">
        <v>1033895188649600</v>
      </c>
      <c r="E6778">
        <v>1033895220699600</v>
      </c>
      <c r="F6778">
        <f>(tester[[#This Row],[post-handle-timestamp]]-tester[[#This Row],[pre-handle-timestamp]])/1000000</f>
        <v>32.049999999999997</v>
      </c>
    </row>
    <row r="6779" spans="1:6" hidden="1">
      <c r="A6779" s="1" t="s">
        <v>5</v>
      </c>
      <c r="B6779" s="1" t="s">
        <v>8</v>
      </c>
      <c r="C6779">
        <v>200</v>
      </c>
      <c r="D6779">
        <v>1033895543510700</v>
      </c>
      <c r="E6779">
        <v>1033895545405900</v>
      </c>
      <c r="F6779">
        <f>(tester[[#This Row],[post-handle-timestamp]]-tester[[#This Row],[pre-handle-timestamp]])/1000000</f>
        <v>1.8952</v>
      </c>
    </row>
    <row r="6780" spans="1:6" hidden="1">
      <c r="A6780" s="1" t="s">
        <v>5</v>
      </c>
      <c r="B6780" s="1" t="s">
        <v>12</v>
      </c>
      <c r="C6780">
        <v>200</v>
      </c>
      <c r="D6780">
        <v>1033895558804300</v>
      </c>
      <c r="E6780">
        <v>1033895560245100</v>
      </c>
      <c r="F6780">
        <f>(tester[[#This Row],[post-handle-timestamp]]-tester[[#This Row],[pre-handle-timestamp]])/1000000</f>
        <v>1.4408000000000001</v>
      </c>
    </row>
    <row r="6781" spans="1:6" hidden="1">
      <c r="A6781" s="1" t="s">
        <v>5</v>
      </c>
      <c r="B6781" s="1" t="s">
        <v>14</v>
      </c>
      <c r="C6781">
        <v>200</v>
      </c>
      <c r="D6781">
        <v>1033895574745500</v>
      </c>
      <c r="E6781">
        <v>1033895576012300</v>
      </c>
      <c r="F6781">
        <f>(tester[[#This Row],[post-handle-timestamp]]-tester[[#This Row],[pre-handle-timestamp]])/1000000</f>
        <v>1.2667999999999999</v>
      </c>
    </row>
    <row r="6782" spans="1:6" hidden="1">
      <c r="A6782" s="1" t="s">
        <v>5</v>
      </c>
      <c r="B6782" s="1" t="s">
        <v>11</v>
      </c>
      <c r="C6782">
        <v>200</v>
      </c>
      <c r="D6782">
        <v>1033895590728700</v>
      </c>
      <c r="E6782">
        <v>1033895592078100</v>
      </c>
      <c r="F6782">
        <f>(tester[[#This Row],[post-handle-timestamp]]-tester[[#This Row],[pre-handle-timestamp]])/1000000</f>
        <v>1.3493999999999999</v>
      </c>
    </row>
    <row r="6783" spans="1:6" hidden="1">
      <c r="A6783" s="1" t="s">
        <v>5</v>
      </c>
      <c r="B6783" s="1" t="s">
        <v>18</v>
      </c>
      <c r="C6783">
        <v>200</v>
      </c>
      <c r="D6783">
        <v>1033895606724800</v>
      </c>
      <c r="E6783">
        <v>1033895607939700</v>
      </c>
      <c r="F6783">
        <f>(tester[[#This Row],[post-handle-timestamp]]-tester[[#This Row],[pre-handle-timestamp]])/1000000</f>
        <v>1.2149000000000001</v>
      </c>
    </row>
    <row r="6784" spans="1:6" hidden="1">
      <c r="A6784" s="1" t="s">
        <v>5</v>
      </c>
      <c r="B6784" s="1" t="s">
        <v>15</v>
      </c>
      <c r="C6784">
        <v>200</v>
      </c>
      <c r="D6784">
        <v>1033895622773400</v>
      </c>
      <c r="E6784">
        <v>1033895624160300</v>
      </c>
      <c r="F6784">
        <f>(tester[[#This Row],[post-handle-timestamp]]-tester[[#This Row],[pre-handle-timestamp]])/1000000</f>
        <v>1.3869</v>
      </c>
    </row>
    <row r="6785" spans="1:6" hidden="1">
      <c r="A6785" s="1" t="s">
        <v>5</v>
      </c>
      <c r="B6785" s="1" t="s">
        <v>19</v>
      </c>
      <c r="C6785">
        <v>200</v>
      </c>
      <c r="D6785">
        <v>1033895637656000</v>
      </c>
      <c r="E6785">
        <v>1033895638896200</v>
      </c>
      <c r="F6785">
        <f>(tester[[#This Row],[post-handle-timestamp]]-tester[[#This Row],[pre-handle-timestamp]])/1000000</f>
        <v>1.2402</v>
      </c>
    </row>
    <row r="6786" spans="1:6" hidden="1">
      <c r="A6786" s="1" t="s">
        <v>5</v>
      </c>
      <c r="B6786" s="1" t="s">
        <v>16</v>
      </c>
      <c r="C6786">
        <v>200</v>
      </c>
      <c r="D6786">
        <v>1033895652798100</v>
      </c>
      <c r="E6786">
        <v>1033895654095900</v>
      </c>
      <c r="F6786">
        <f>(tester[[#This Row],[post-handle-timestamp]]-tester[[#This Row],[pre-handle-timestamp]])/1000000</f>
        <v>1.2978000000000001</v>
      </c>
    </row>
    <row r="6787" spans="1:6" hidden="1">
      <c r="A6787" s="1" t="s">
        <v>5</v>
      </c>
      <c r="B6787" s="1" t="s">
        <v>17</v>
      </c>
      <c r="C6787">
        <v>200</v>
      </c>
      <c r="D6787">
        <v>1033895668727000</v>
      </c>
      <c r="E6787">
        <v>1033895669963400</v>
      </c>
      <c r="F6787">
        <f>(tester[[#This Row],[post-handle-timestamp]]-tester[[#This Row],[pre-handle-timestamp]])/1000000</f>
        <v>1.2363999999999999</v>
      </c>
    </row>
    <row r="6788" spans="1:6" hidden="1">
      <c r="A6788" s="1" t="s">
        <v>5</v>
      </c>
      <c r="B6788" s="1" t="s">
        <v>9</v>
      </c>
      <c r="C6788">
        <v>200</v>
      </c>
      <c r="D6788">
        <v>1033895684891800</v>
      </c>
      <c r="E6788">
        <v>1033895686174400</v>
      </c>
      <c r="F6788">
        <f>(tester[[#This Row],[post-handle-timestamp]]-tester[[#This Row],[pre-handle-timestamp]])/1000000</f>
        <v>1.2826</v>
      </c>
    </row>
    <row r="6789" spans="1:6" hidden="1">
      <c r="A6789" s="1" t="s">
        <v>5</v>
      </c>
      <c r="B6789" s="1" t="s">
        <v>10</v>
      </c>
      <c r="C6789">
        <v>200</v>
      </c>
      <c r="D6789">
        <v>1033895700759000</v>
      </c>
      <c r="E6789">
        <v>1033895702286600</v>
      </c>
      <c r="F6789">
        <f>(tester[[#This Row],[post-handle-timestamp]]-tester[[#This Row],[pre-handle-timestamp]])/1000000</f>
        <v>1.5276000000000001</v>
      </c>
    </row>
    <row r="6790" spans="1:6" hidden="1">
      <c r="A6790" s="1" t="s">
        <v>5</v>
      </c>
      <c r="B6790" s="1" t="s">
        <v>13</v>
      </c>
      <c r="C6790">
        <v>200</v>
      </c>
      <c r="D6790">
        <v>1033895716975300</v>
      </c>
      <c r="E6790">
        <v>1033895718805300</v>
      </c>
      <c r="F6790">
        <f>(tester[[#This Row],[post-handle-timestamp]]-tester[[#This Row],[pre-handle-timestamp]])/1000000</f>
        <v>1.83</v>
      </c>
    </row>
    <row r="6791" spans="1:6" hidden="1">
      <c r="A6791" s="1" t="s">
        <v>5</v>
      </c>
      <c r="B6791" s="1" t="s">
        <v>20</v>
      </c>
      <c r="C6791">
        <v>200</v>
      </c>
      <c r="D6791">
        <v>1033895731891800</v>
      </c>
      <c r="E6791">
        <v>1033895733333300</v>
      </c>
      <c r="F6791">
        <f>(tester[[#This Row],[post-handle-timestamp]]-tester[[#This Row],[pre-handle-timestamp]])/1000000</f>
        <v>1.4415</v>
      </c>
    </row>
    <row r="6792" spans="1:6" hidden="1">
      <c r="A6792" s="1" t="s">
        <v>5</v>
      </c>
      <c r="B6792" s="1" t="s">
        <v>21</v>
      </c>
      <c r="C6792">
        <v>200</v>
      </c>
      <c r="D6792">
        <v>1033895747797700</v>
      </c>
      <c r="E6792">
        <v>1033895749250700</v>
      </c>
      <c r="F6792">
        <f>(tester[[#This Row],[post-handle-timestamp]]-tester[[#This Row],[pre-handle-timestamp]])/1000000</f>
        <v>1.4530000000000001</v>
      </c>
    </row>
    <row r="6793" spans="1:6">
      <c r="A6793" s="1" t="s">
        <v>26</v>
      </c>
      <c r="B6793" s="1" t="s">
        <v>37</v>
      </c>
      <c r="C6793">
        <v>200</v>
      </c>
      <c r="D6793">
        <v>1033895762534600</v>
      </c>
      <c r="E6793">
        <v>1033895797237400</v>
      </c>
      <c r="F6793">
        <f>(tester[[#This Row],[post-handle-timestamp]]-tester[[#This Row],[pre-handle-timestamp]])/1000000</f>
        <v>34.702800000000003</v>
      </c>
    </row>
    <row r="6794" spans="1:6" hidden="1">
      <c r="A6794" s="1" t="s">
        <v>5</v>
      </c>
      <c r="B6794" s="1" t="s">
        <v>8</v>
      </c>
      <c r="C6794">
        <v>200</v>
      </c>
      <c r="D6794">
        <v>1033895918518600</v>
      </c>
      <c r="E6794">
        <v>1033895919863700</v>
      </c>
      <c r="F6794">
        <f>(tester[[#This Row],[post-handle-timestamp]]-tester[[#This Row],[pre-handle-timestamp]])/1000000</f>
        <v>1.3451</v>
      </c>
    </row>
    <row r="6795" spans="1:6" hidden="1">
      <c r="A6795" s="1" t="s">
        <v>5</v>
      </c>
      <c r="B6795" s="1" t="s">
        <v>12</v>
      </c>
      <c r="C6795">
        <v>200</v>
      </c>
      <c r="D6795">
        <v>1033895934726300</v>
      </c>
      <c r="E6795">
        <v>1033895936067400</v>
      </c>
      <c r="F6795">
        <f>(tester[[#This Row],[post-handle-timestamp]]-tester[[#This Row],[pre-handle-timestamp]])/1000000</f>
        <v>1.3411</v>
      </c>
    </row>
    <row r="6796" spans="1:6" hidden="1">
      <c r="A6796" s="1" t="s">
        <v>5</v>
      </c>
      <c r="B6796" s="1" t="s">
        <v>14</v>
      </c>
      <c r="C6796">
        <v>200</v>
      </c>
      <c r="D6796">
        <v>1033895950962900</v>
      </c>
      <c r="E6796">
        <v>1033895952261700</v>
      </c>
      <c r="F6796">
        <f>(tester[[#This Row],[post-handle-timestamp]]-tester[[#This Row],[pre-handle-timestamp]])/1000000</f>
        <v>1.2988</v>
      </c>
    </row>
    <row r="6797" spans="1:6" hidden="1">
      <c r="A6797" s="1" t="s">
        <v>5</v>
      </c>
      <c r="B6797" s="1" t="s">
        <v>15</v>
      </c>
      <c r="C6797">
        <v>200</v>
      </c>
      <c r="D6797">
        <v>1033895968338700</v>
      </c>
      <c r="E6797">
        <v>1033895970956500</v>
      </c>
      <c r="F6797">
        <f>(tester[[#This Row],[post-handle-timestamp]]-tester[[#This Row],[pre-handle-timestamp]])/1000000</f>
        <v>2.6177999999999999</v>
      </c>
    </row>
    <row r="6798" spans="1:6" hidden="1">
      <c r="A6798" s="1" t="s">
        <v>5</v>
      </c>
      <c r="B6798" s="1" t="s">
        <v>16</v>
      </c>
      <c r="C6798">
        <v>200</v>
      </c>
      <c r="D6798">
        <v>1033895986215400</v>
      </c>
      <c r="E6798">
        <v>1033895988046100</v>
      </c>
      <c r="F6798">
        <f>(tester[[#This Row],[post-handle-timestamp]]-tester[[#This Row],[pre-handle-timestamp]])/1000000</f>
        <v>1.8307</v>
      </c>
    </row>
    <row r="6799" spans="1:6" hidden="1">
      <c r="A6799" s="1" t="s">
        <v>5</v>
      </c>
      <c r="B6799" s="1" t="s">
        <v>13</v>
      </c>
      <c r="C6799">
        <v>200</v>
      </c>
      <c r="D6799">
        <v>1033896014248300</v>
      </c>
      <c r="E6799">
        <v>1033896016055300</v>
      </c>
      <c r="F6799">
        <f>(tester[[#This Row],[post-handle-timestamp]]-tester[[#This Row],[pre-handle-timestamp]])/1000000</f>
        <v>1.8069999999999999</v>
      </c>
    </row>
    <row r="6800" spans="1:6" hidden="1">
      <c r="A6800" s="1" t="s">
        <v>5</v>
      </c>
      <c r="B6800" s="1" t="s">
        <v>17</v>
      </c>
      <c r="C6800">
        <v>200</v>
      </c>
      <c r="D6800">
        <v>1033896037413500</v>
      </c>
      <c r="E6800">
        <v>1033896039871700</v>
      </c>
      <c r="F6800">
        <f>(tester[[#This Row],[post-handle-timestamp]]-tester[[#This Row],[pre-handle-timestamp]])/1000000</f>
        <v>2.4582000000000002</v>
      </c>
    </row>
    <row r="6801" spans="1:6" hidden="1">
      <c r="A6801" s="1" t="s">
        <v>5</v>
      </c>
      <c r="B6801" s="1" t="s">
        <v>9</v>
      </c>
      <c r="C6801">
        <v>200</v>
      </c>
      <c r="D6801">
        <v>1033896060627600</v>
      </c>
      <c r="E6801">
        <v>1033896061879800</v>
      </c>
      <c r="F6801">
        <f>(tester[[#This Row],[post-handle-timestamp]]-tester[[#This Row],[pre-handle-timestamp]])/1000000</f>
        <v>1.2522</v>
      </c>
    </row>
    <row r="6802" spans="1:6" hidden="1">
      <c r="A6802" s="1" t="s">
        <v>5</v>
      </c>
      <c r="B6802" s="1" t="s">
        <v>10</v>
      </c>
      <c r="C6802">
        <v>200</v>
      </c>
      <c r="D6802">
        <v>1033896076684100</v>
      </c>
      <c r="E6802">
        <v>1033896078017600</v>
      </c>
      <c r="F6802">
        <f>(tester[[#This Row],[post-handle-timestamp]]-tester[[#This Row],[pre-handle-timestamp]])/1000000</f>
        <v>1.3334999999999999</v>
      </c>
    </row>
    <row r="6803" spans="1:6" hidden="1">
      <c r="A6803" s="1" t="s">
        <v>5</v>
      </c>
      <c r="B6803" s="1" t="s">
        <v>11</v>
      </c>
      <c r="C6803">
        <v>200</v>
      </c>
      <c r="D6803">
        <v>1033896093184800</v>
      </c>
      <c r="E6803">
        <v>1033896094997700</v>
      </c>
      <c r="F6803">
        <f>(tester[[#This Row],[post-handle-timestamp]]-tester[[#This Row],[pre-handle-timestamp]])/1000000</f>
        <v>1.8129</v>
      </c>
    </row>
    <row r="6804" spans="1:6" hidden="1">
      <c r="A6804" s="1" t="s">
        <v>5</v>
      </c>
      <c r="B6804" s="1" t="s">
        <v>18</v>
      </c>
      <c r="C6804">
        <v>200</v>
      </c>
      <c r="D6804">
        <v>1033896108787800</v>
      </c>
      <c r="E6804">
        <v>1033896110093700</v>
      </c>
      <c r="F6804">
        <f>(tester[[#This Row],[post-handle-timestamp]]-tester[[#This Row],[pre-handle-timestamp]])/1000000</f>
        <v>1.3059000000000001</v>
      </c>
    </row>
    <row r="6805" spans="1:6" hidden="1">
      <c r="A6805" s="1" t="s">
        <v>5</v>
      </c>
      <c r="B6805" s="1" t="s">
        <v>19</v>
      </c>
      <c r="C6805">
        <v>200</v>
      </c>
      <c r="D6805">
        <v>1033896124860400</v>
      </c>
      <c r="E6805">
        <v>1033896126047600</v>
      </c>
      <c r="F6805">
        <f>(tester[[#This Row],[post-handle-timestamp]]-tester[[#This Row],[pre-handle-timestamp]])/1000000</f>
        <v>1.1872</v>
      </c>
    </row>
    <row r="6806" spans="1:6" hidden="1">
      <c r="A6806" s="1" t="s">
        <v>5</v>
      </c>
      <c r="B6806" s="1" t="s">
        <v>20</v>
      </c>
      <c r="C6806">
        <v>200</v>
      </c>
      <c r="D6806">
        <v>1033896140752300</v>
      </c>
      <c r="E6806">
        <v>1033896142135700</v>
      </c>
      <c r="F6806">
        <f>(tester[[#This Row],[post-handle-timestamp]]-tester[[#This Row],[pre-handle-timestamp]])/1000000</f>
        <v>1.3834</v>
      </c>
    </row>
    <row r="6807" spans="1:6">
      <c r="A6807" s="1" t="s">
        <v>5</v>
      </c>
      <c r="B6807" s="1" t="s">
        <v>30</v>
      </c>
      <c r="C6807">
        <v>200</v>
      </c>
      <c r="D6807">
        <v>1033896156526100</v>
      </c>
      <c r="E6807">
        <v>1033896165536500</v>
      </c>
      <c r="F6807">
        <f>(tester[[#This Row],[post-handle-timestamp]]-tester[[#This Row],[pre-handle-timestamp]])/1000000</f>
        <v>9.0104000000000006</v>
      </c>
    </row>
    <row r="6808" spans="1:6" hidden="1">
      <c r="A6808" s="1" t="s">
        <v>5</v>
      </c>
      <c r="B6808" s="1" t="s">
        <v>8</v>
      </c>
      <c r="C6808">
        <v>200</v>
      </c>
      <c r="D6808">
        <v>1033897601535600</v>
      </c>
      <c r="E6808">
        <v>1033897602818600</v>
      </c>
      <c r="F6808">
        <f>(tester[[#This Row],[post-handle-timestamp]]-tester[[#This Row],[pre-handle-timestamp]])/1000000</f>
        <v>1.2829999999999999</v>
      </c>
    </row>
    <row r="6809" spans="1:6" hidden="1">
      <c r="A6809" s="1" t="s">
        <v>5</v>
      </c>
      <c r="B6809" s="1" t="s">
        <v>12</v>
      </c>
      <c r="C6809">
        <v>200</v>
      </c>
      <c r="D6809">
        <v>1033897617602300</v>
      </c>
      <c r="E6809">
        <v>1033897618945900</v>
      </c>
      <c r="F6809">
        <f>(tester[[#This Row],[post-handle-timestamp]]-tester[[#This Row],[pre-handle-timestamp]])/1000000</f>
        <v>1.3435999999999999</v>
      </c>
    </row>
    <row r="6810" spans="1:6" hidden="1">
      <c r="A6810" s="1" t="s">
        <v>5</v>
      </c>
      <c r="B6810" s="1" t="s">
        <v>14</v>
      </c>
      <c r="C6810">
        <v>200</v>
      </c>
      <c r="D6810">
        <v>1033897633863900</v>
      </c>
      <c r="E6810">
        <v>1033897635084300</v>
      </c>
      <c r="F6810">
        <f>(tester[[#This Row],[post-handle-timestamp]]-tester[[#This Row],[pre-handle-timestamp]])/1000000</f>
        <v>1.2203999999999999</v>
      </c>
    </row>
    <row r="6811" spans="1:6" hidden="1">
      <c r="A6811" s="1" t="s">
        <v>5</v>
      </c>
      <c r="B6811" s="1" t="s">
        <v>15</v>
      </c>
      <c r="C6811">
        <v>200</v>
      </c>
      <c r="D6811">
        <v>1033897649910100</v>
      </c>
      <c r="E6811">
        <v>1033897651171900</v>
      </c>
      <c r="F6811">
        <f>(tester[[#This Row],[post-handle-timestamp]]-tester[[#This Row],[pre-handle-timestamp]])/1000000</f>
        <v>1.2618</v>
      </c>
    </row>
    <row r="6812" spans="1:6" hidden="1">
      <c r="A6812" s="1" t="s">
        <v>5</v>
      </c>
      <c r="B6812" s="1" t="s">
        <v>16</v>
      </c>
      <c r="C6812">
        <v>200</v>
      </c>
      <c r="D6812">
        <v>1033897665735000</v>
      </c>
      <c r="E6812">
        <v>1033897666947600</v>
      </c>
      <c r="F6812">
        <f>(tester[[#This Row],[post-handle-timestamp]]-tester[[#This Row],[pre-handle-timestamp]])/1000000</f>
        <v>1.2125999999999999</v>
      </c>
    </row>
    <row r="6813" spans="1:6" hidden="1">
      <c r="A6813" s="1" t="s">
        <v>5</v>
      </c>
      <c r="B6813" s="1" t="s">
        <v>17</v>
      </c>
      <c r="C6813">
        <v>200</v>
      </c>
      <c r="D6813">
        <v>1033897681746200</v>
      </c>
      <c r="E6813">
        <v>1033897683003000</v>
      </c>
      <c r="F6813">
        <f>(tester[[#This Row],[post-handle-timestamp]]-tester[[#This Row],[pre-handle-timestamp]])/1000000</f>
        <v>1.2567999999999999</v>
      </c>
    </row>
    <row r="6814" spans="1:6" hidden="1">
      <c r="A6814" s="1" t="s">
        <v>5</v>
      </c>
      <c r="B6814" s="1" t="s">
        <v>9</v>
      </c>
      <c r="C6814">
        <v>200</v>
      </c>
      <c r="D6814">
        <v>1033897696709100</v>
      </c>
      <c r="E6814">
        <v>1033897697969200</v>
      </c>
      <c r="F6814">
        <f>(tester[[#This Row],[post-handle-timestamp]]-tester[[#This Row],[pre-handle-timestamp]])/1000000</f>
        <v>1.2601</v>
      </c>
    </row>
    <row r="6815" spans="1:6" hidden="1">
      <c r="A6815" s="1" t="s">
        <v>5</v>
      </c>
      <c r="B6815" s="1" t="s">
        <v>10</v>
      </c>
      <c r="C6815">
        <v>200</v>
      </c>
      <c r="D6815">
        <v>1033897711765200</v>
      </c>
      <c r="E6815">
        <v>1033897713114600</v>
      </c>
      <c r="F6815">
        <f>(tester[[#This Row],[post-handle-timestamp]]-tester[[#This Row],[pre-handle-timestamp]])/1000000</f>
        <v>1.3493999999999999</v>
      </c>
    </row>
    <row r="6816" spans="1:6" hidden="1">
      <c r="A6816" s="1" t="s">
        <v>5</v>
      </c>
      <c r="B6816" s="1" t="s">
        <v>11</v>
      </c>
      <c r="C6816">
        <v>200</v>
      </c>
      <c r="D6816">
        <v>1033897726808900</v>
      </c>
      <c r="E6816">
        <v>1033897728157700</v>
      </c>
      <c r="F6816">
        <f>(tester[[#This Row],[post-handle-timestamp]]-tester[[#This Row],[pre-handle-timestamp]])/1000000</f>
        <v>1.3488</v>
      </c>
    </row>
    <row r="6817" spans="1:6" hidden="1">
      <c r="A6817" s="1" t="s">
        <v>5</v>
      </c>
      <c r="B6817" s="1" t="s">
        <v>18</v>
      </c>
      <c r="C6817">
        <v>200</v>
      </c>
      <c r="D6817">
        <v>1033897742787900</v>
      </c>
      <c r="E6817">
        <v>1033897744326400</v>
      </c>
      <c r="F6817">
        <f>(tester[[#This Row],[post-handle-timestamp]]-tester[[#This Row],[pre-handle-timestamp]])/1000000</f>
        <v>1.5385</v>
      </c>
    </row>
    <row r="6818" spans="1:6" hidden="1">
      <c r="A6818" s="1" t="s">
        <v>5</v>
      </c>
      <c r="B6818" s="1" t="s">
        <v>13</v>
      </c>
      <c r="C6818">
        <v>200</v>
      </c>
      <c r="D6818">
        <v>1033897757707700</v>
      </c>
      <c r="E6818">
        <v>1033897758906400</v>
      </c>
      <c r="F6818">
        <f>(tester[[#This Row],[post-handle-timestamp]]-tester[[#This Row],[pre-handle-timestamp]])/1000000</f>
        <v>1.1987000000000001</v>
      </c>
    </row>
    <row r="6819" spans="1:6" hidden="1">
      <c r="A6819" s="1" t="s">
        <v>5</v>
      </c>
      <c r="B6819" s="1" t="s">
        <v>19</v>
      </c>
      <c r="C6819">
        <v>200</v>
      </c>
      <c r="D6819">
        <v>1033897773830900</v>
      </c>
      <c r="E6819">
        <v>1033897775036400</v>
      </c>
      <c r="F6819">
        <f>(tester[[#This Row],[post-handle-timestamp]]-tester[[#This Row],[pre-handle-timestamp]])/1000000</f>
        <v>1.2055</v>
      </c>
    </row>
    <row r="6820" spans="1:6" hidden="1">
      <c r="A6820" s="1" t="s">
        <v>5</v>
      </c>
      <c r="B6820" s="1" t="s">
        <v>20</v>
      </c>
      <c r="C6820">
        <v>200</v>
      </c>
      <c r="D6820">
        <v>1033897789863600</v>
      </c>
      <c r="E6820">
        <v>1033897791246700</v>
      </c>
      <c r="F6820">
        <f>(tester[[#This Row],[post-handle-timestamp]]-tester[[#This Row],[pre-handle-timestamp]])/1000000</f>
        <v>1.3831</v>
      </c>
    </row>
    <row r="6821" spans="1:6" hidden="1">
      <c r="A6821" s="1" t="s">
        <v>5</v>
      </c>
      <c r="B6821" s="1" t="s">
        <v>21</v>
      </c>
      <c r="C6821">
        <v>200</v>
      </c>
      <c r="D6821">
        <v>1033897804831700</v>
      </c>
      <c r="E6821">
        <v>1033897806207800</v>
      </c>
      <c r="F6821">
        <f>(tester[[#This Row],[post-handle-timestamp]]-tester[[#This Row],[pre-handle-timestamp]])/1000000</f>
        <v>1.3761000000000001</v>
      </c>
    </row>
    <row r="6822" spans="1:6" hidden="1">
      <c r="A6822" s="1" t="s">
        <v>5</v>
      </c>
      <c r="B6822" s="1" t="s">
        <v>28</v>
      </c>
      <c r="C6822">
        <v>200</v>
      </c>
      <c r="D6822">
        <v>1033897820788200</v>
      </c>
      <c r="E6822">
        <v>1033897822007300</v>
      </c>
      <c r="F6822">
        <f>(tester[[#This Row],[post-handle-timestamp]]-tester[[#This Row],[pre-handle-timestamp]])/1000000</f>
        <v>1.2191000000000001</v>
      </c>
    </row>
    <row r="6823" spans="1:6">
      <c r="A6823" s="1" t="s">
        <v>5</v>
      </c>
      <c r="B6823" s="1" t="s">
        <v>33</v>
      </c>
      <c r="C6823">
        <v>200</v>
      </c>
      <c r="D6823">
        <v>1033897835556500</v>
      </c>
      <c r="E6823">
        <v>1033897841932700</v>
      </c>
      <c r="F6823">
        <f>(tester[[#This Row],[post-handle-timestamp]]-tester[[#This Row],[pre-handle-timestamp]])/1000000</f>
        <v>6.3761999999999999</v>
      </c>
    </row>
    <row r="6824" spans="1:6" hidden="1">
      <c r="A6824" s="1" t="s">
        <v>5</v>
      </c>
      <c r="B6824" s="1" t="s">
        <v>8</v>
      </c>
      <c r="C6824">
        <v>200</v>
      </c>
      <c r="D6824">
        <v>1033898223717200</v>
      </c>
      <c r="E6824">
        <v>1033898224987700</v>
      </c>
      <c r="F6824">
        <f>(tester[[#This Row],[post-handle-timestamp]]-tester[[#This Row],[pre-handle-timestamp]])/1000000</f>
        <v>1.2705</v>
      </c>
    </row>
    <row r="6825" spans="1:6" hidden="1">
      <c r="A6825" s="1" t="s">
        <v>5</v>
      </c>
      <c r="B6825" s="1" t="s">
        <v>12</v>
      </c>
      <c r="C6825">
        <v>200</v>
      </c>
      <c r="D6825">
        <v>1033898238799700</v>
      </c>
      <c r="E6825">
        <v>1033898240238900</v>
      </c>
      <c r="F6825">
        <f>(tester[[#This Row],[post-handle-timestamp]]-tester[[#This Row],[pre-handle-timestamp]])/1000000</f>
        <v>1.4392</v>
      </c>
    </row>
    <row r="6826" spans="1:6" hidden="1">
      <c r="A6826" s="1" t="s">
        <v>5</v>
      </c>
      <c r="B6826" s="1" t="s">
        <v>14</v>
      </c>
      <c r="C6826">
        <v>200</v>
      </c>
      <c r="D6826">
        <v>1033898254181900</v>
      </c>
      <c r="E6826">
        <v>1033898255442500</v>
      </c>
      <c r="F6826">
        <f>(tester[[#This Row],[post-handle-timestamp]]-tester[[#This Row],[pre-handle-timestamp]])/1000000</f>
        <v>1.2605999999999999</v>
      </c>
    </row>
    <row r="6827" spans="1:6" hidden="1">
      <c r="A6827" s="1" t="s">
        <v>5</v>
      </c>
      <c r="B6827" s="1" t="s">
        <v>15</v>
      </c>
      <c r="C6827">
        <v>200</v>
      </c>
      <c r="D6827">
        <v>1033898269842900</v>
      </c>
      <c r="E6827">
        <v>1033898271083600</v>
      </c>
      <c r="F6827">
        <f>(tester[[#This Row],[post-handle-timestamp]]-tester[[#This Row],[pre-handle-timestamp]])/1000000</f>
        <v>1.2406999999999999</v>
      </c>
    </row>
    <row r="6828" spans="1:6" hidden="1">
      <c r="A6828" s="1" t="s">
        <v>5</v>
      </c>
      <c r="B6828" s="1" t="s">
        <v>16</v>
      </c>
      <c r="C6828">
        <v>200</v>
      </c>
      <c r="D6828">
        <v>1033898285715600</v>
      </c>
      <c r="E6828">
        <v>1033898286937100</v>
      </c>
      <c r="F6828">
        <f>(tester[[#This Row],[post-handle-timestamp]]-tester[[#This Row],[pre-handle-timestamp]])/1000000</f>
        <v>1.2215</v>
      </c>
    </row>
    <row r="6829" spans="1:6" hidden="1">
      <c r="A6829" s="1" t="s">
        <v>5</v>
      </c>
      <c r="B6829" s="1" t="s">
        <v>17</v>
      </c>
      <c r="C6829">
        <v>200</v>
      </c>
      <c r="D6829">
        <v>1033898301660800</v>
      </c>
      <c r="E6829">
        <v>1033898302910200</v>
      </c>
      <c r="F6829">
        <f>(tester[[#This Row],[post-handle-timestamp]]-tester[[#This Row],[pre-handle-timestamp]])/1000000</f>
        <v>1.2494000000000001</v>
      </c>
    </row>
    <row r="6830" spans="1:6" hidden="1">
      <c r="A6830" s="1" t="s">
        <v>5</v>
      </c>
      <c r="B6830" s="1" t="s">
        <v>9</v>
      </c>
      <c r="C6830">
        <v>200</v>
      </c>
      <c r="D6830">
        <v>1033898317898900</v>
      </c>
      <c r="E6830">
        <v>1033898319179700</v>
      </c>
      <c r="F6830">
        <f>(tester[[#This Row],[post-handle-timestamp]]-tester[[#This Row],[pre-handle-timestamp]])/1000000</f>
        <v>1.2807999999999999</v>
      </c>
    </row>
    <row r="6831" spans="1:6" hidden="1">
      <c r="A6831" s="1" t="s">
        <v>5</v>
      </c>
      <c r="B6831" s="1" t="s">
        <v>10</v>
      </c>
      <c r="C6831">
        <v>200</v>
      </c>
      <c r="D6831">
        <v>1033898334016900</v>
      </c>
      <c r="E6831">
        <v>1033898335475900</v>
      </c>
      <c r="F6831">
        <f>(tester[[#This Row],[post-handle-timestamp]]-tester[[#This Row],[pre-handle-timestamp]])/1000000</f>
        <v>1.4590000000000001</v>
      </c>
    </row>
    <row r="6832" spans="1:6" hidden="1">
      <c r="A6832" s="1" t="s">
        <v>5</v>
      </c>
      <c r="B6832" s="1" t="s">
        <v>11</v>
      </c>
      <c r="C6832">
        <v>200</v>
      </c>
      <c r="D6832">
        <v>1033898349738700</v>
      </c>
      <c r="E6832">
        <v>1033898351084500</v>
      </c>
      <c r="F6832">
        <f>(tester[[#This Row],[post-handle-timestamp]]-tester[[#This Row],[pre-handle-timestamp]])/1000000</f>
        <v>1.3458000000000001</v>
      </c>
    </row>
    <row r="6833" spans="1:6" hidden="1">
      <c r="A6833" s="1" t="s">
        <v>5</v>
      </c>
      <c r="B6833" s="1" t="s">
        <v>18</v>
      </c>
      <c r="C6833">
        <v>200</v>
      </c>
      <c r="D6833">
        <v>1033898364644400</v>
      </c>
      <c r="E6833">
        <v>1033898365859300</v>
      </c>
      <c r="F6833">
        <f>(tester[[#This Row],[post-handle-timestamp]]-tester[[#This Row],[pre-handle-timestamp]])/1000000</f>
        <v>1.2149000000000001</v>
      </c>
    </row>
    <row r="6834" spans="1:6" hidden="1">
      <c r="A6834" s="1" t="s">
        <v>5</v>
      </c>
      <c r="B6834" s="1" t="s">
        <v>13</v>
      </c>
      <c r="C6834">
        <v>200</v>
      </c>
      <c r="D6834">
        <v>1033898380775300</v>
      </c>
      <c r="E6834">
        <v>1033898382009000</v>
      </c>
      <c r="F6834">
        <f>(tester[[#This Row],[post-handle-timestamp]]-tester[[#This Row],[pre-handle-timestamp]])/1000000</f>
        <v>1.2337</v>
      </c>
    </row>
    <row r="6835" spans="1:6" hidden="1">
      <c r="A6835" s="1" t="s">
        <v>5</v>
      </c>
      <c r="B6835" s="1" t="s">
        <v>19</v>
      </c>
      <c r="C6835">
        <v>200</v>
      </c>
      <c r="D6835">
        <v>1033898395791000</v>
      </c>
      <c r="E6835">
        <v>1033898396982800</v>
      </c>
      <c r="F6835">
        <f>(tester[[#This Row],[post-handle-timestamp]]-tester[[#This Row],[pre-handle-timestamp]])/1000000</f>
        <v>1.1918</v>
      </c>
    </row>
    <row r="6836" spans="1:6" hidden="1">
      <c r="A6836" s="1" t="s">
        <v>5</v>
      </c>
      <c r="B6836" s="1" t="s">
        <v>20</v>
      </c>
      <c r="C6836">
        <v>200</v>
      </c>
      <c r="D6836">
        <v>1033898411730100</v>
      </c>
      <c r="E6836">
        <v>1033898413239100</v>
      </c>
      <c r="F6836">
        <f>(tester[[#This Row],[post-handle-timestamp]]-tester[[#This Row],[pre-handle-timestamp]])/1000000</f>
        <v>1.5089999999999999</v>
      </c>
    </row>
    <row r="6837" spans="1:6" hidden="1">
      <c r="A6837" s="1" t="s">
        <v>5</v>
      </c>
      <c r="B6837" s="1" t="s">
        <v>21</v>
      </c>
      <c r="C6837">
        <v>200</v>
      </c>
      <c r="D6837">
        <v>1033898427714500</v>
      </c>
      <c r="E6837">
        <v>1033898429153500</v>
      </c>
      <c r="F6837">
        <f>(tester[[#This Row],[post-handle-timestamp]]-tester[[#This Row],[pre-handle-timestamp]])/1000000</f>
        <v>1.4390000000000001</v>
      </c>
    </row>
    <row r="6838" spans="1:6">
      <c r="A6838" s="1" t="s">
        <v>26</v>
      </c>
      <c r="B6838" s="1" t="s">
        <v>37</v>
      </c>
      <c r="C6838">
        <v>200</v>
      </c>
      <c r="D6838">
        <v>1033898442599300</v>
      </c>
      <c r="E6838">
        <v>1033898478738000</v>
      </c>
      <c r="F6838">
        <f>(tester[[#This Row],[post-handle-timestamp]]-tester[[#This Row],[pre-handle-timestamp]])/1000000</f>
        <v>36.1387</v>
      </c>
    </row>
    <row r="6839" spans="1:6" hidden="1">
      <c r="A6839" s="1" t="s">
        <v>5</v>
      </c>
      <c r="B6839" s="1" t="s">
        <v>8</v>
      </c>
      <c r="C6839">
        <v>200</v>
      </c>
      <c r="D6839">
        <v>1033898711382100</v>
      </c>
      <c r="E6839">
        <v>1033898712774200</v>
      </c>
      <c r="F6839">
        <f>(tester[[#This Row],[post-handle-timestamp]]-tester[[#This Row],[pre-handle-timestamp]])/1000000</f>
        <v>1.3920999999999999</v>
      </c>
    </row>
    <row r="6840" spans="1:6" hidden="1">
      <c r="A6840" s="1" t="s">
        <v>5</v>
      </c>
      <c r="B6840" s="1" t="s">
        <v>12</v>
      </c>
      <c r="C6840">
        <v>200</v>
      </c>
      <c r="D6840">
        <v>1033898726173400</v>
      </c>
      <c r="E6840">
        <v>1033898727791600</v>
      </c>
      <c r="F6840">
        <f>(tester[[#This Row],[post-handle-timestamp]]-tester[[#This Row],[pre-handle-timestamp]])/1000000</f>
        <v>1.6182000000000001</v>
      </c>
    </row>
    <row r="6841" spans="1:6" hidden="1">
      <c r="A6841" s="1" t="s">
        <v>5</v>
      </c>
      <c r="B6841" s="1" t="s">
        <v>14</v>
      </c>
      <c r="C6841">
        <v>200</v>
      </c>
      <c r="D6841">
        <v>1033898741805000</v>
      </c>
      <c r="E6841">
        <v>1033898743066900</v>
      </c>
      <c r="F6841">
        <f>(tester[[#This Row],[post-handle-timestamp]]-tester[[#This Row],[pre-handle-timestamp]])/1000000</f>
        <v>1.2619</v>
      </c>
    </row>
    <row r="6842" spans="1:6" hidden="1">
      <c r="A6842" s="1" t="s">
        <v>5</v>
      </c>
      <c r="B6842" s="1" t="s">
        <v>15</v>
      </c>
      <c r="C6842">
        <v>200</v>
      </c>
      <c r="D6842">
        <v>1033898756865500</v>
      </c>
      <c r="E6842">
        <v>1033898758452700</v>
      </c>
      <c r="F6842">
        <f>(tester[[#This Row],[post-handle-timestamp]]-tester[[#This Row],[pre-handle-timestamp]])/1000000</f>
        <v>1.5871999999999999</v>
      </c>
    </row>
    <row r="6843" spans="1:6" hidden="1">
      <c r="A6843" s="1" t="s">
        <v>5</v>
      </c>
      <c r="B6843" s="1" t="s">
        <v>16</v>
      </c>
      <c r="C6843">
        <v>200</v>
      </c>
      <c r="D6843">
        <v>1033898771731000</v>
      </c>
      <c r="E6843">
        <v>1033898772951800</v>
      </c>
      <c r="F6843">
        <f>(tester[[#This Row],[post-handle-timestamp]]-tester[[#This Row],[pre-handle-timestamp]])/1000000</f>
        <v>1.2208000000000001</v>
      </c>
    </row>
    <row r="6844" spans="1:6" hidden="1">
      <c r="A6844" s="1" t="s">
        <v>5</v>
      </c>
      <c r="B6844" s="1" t="s">
        <v>17</v>
      </c>
      <c r="C6844">
        <v>200</v>
      </c>
      <c r="D6844">
        <v>1033898787751700</v>
      </c>
      <c r="E6844">
        <v>1033898788989000</v>
      </c>
      <c r="F6844">
        <f>(tester[[#This Row],[post-handle-timestamp]]-tester[[#This Row],[pre-handle-timestamp]])/1000000</f>
        <v>1.2373000000000001</v>
      </c>
    </row>
    <row r="6845" spans="1:6" hidden="1">
      <c r="A6845" s="1" t="s">
        <v>5</v>
      </c>
      <c r="B6845" s="1" t="s">
        <v>19</v>
      </c>
      <c r="C6845">
        <v>200</v>
      </c>
      <c r="D6845">
        <v>1033898803777400</v>
      </c>
      <c r="E6845">
        <v>1033898804965600</v>
      </c>
      <c r="F6845">
        <f>(tester[[#This Row],[post-handle-timestamp]]-tester[[#This Row],[pre-handle-timestamp]])/1000000</f>
        <v>1.1881999999999999</v>
      </c>
    </row>
    <row r="6846" spans="1:6" hidden="1">
      <c r="A6846" s="1" t="s">
        <v>5</v>
      </c>
      <c r="B6846" s="1" t="s">
        <v>9</v>
      </c>
      <c r="C6846">
        <v>200</v>
      </c>
      <c r="D6846">
        <v>1033898819853400</v>
      </c>
      <c r="E6846">
        <v>1033898821104100</v>
      </c>
      <c r="F6846">
        <f>(tester[[#This Row],[post-handle-timestamp]]-tester[[#This Row],[pre-handle-timestamp]])/1000000</f>
        <v>1.2506999999999999</v>
      </c>
    </row>
    <row r="6847" spans="1:6" hidden="1">
      <c r="A6847" s="1" t="s">
        <v>5</v>
      </c>
      <c r="B6847" s="1" t="s">
        <v>10</v>
      </c>
      <c r="C6847">
        <v>200</v>
      </c>
      <c r="D6847">
        <v>1033898834814400</v>
      </c>
      <c r="E6847">
        <v>1033898836093200</v>
      </c>
      <c r="F6847">
        <f>(tester[[#This Row],[post-handle-timestamp]]-tester[[#This Row],[pre-handle-timestamp]])/1000000</f>
        <v>1.2787999999999999</v>
      </c>
    </row>
    <row r="6848" spans="1:6" hidden="1">
      <c r="A6848" s="1" t="s">
        <v>5</v>
      </c>
      <c r="B6848" s="1" t="s">
        <v>11</v>
      </c>
      <c r="C6848">
        <v>200</v>
      </c>
      <c r="D6848">
        <v>1033898849622500</v>
      </c>
      <c r="E6848">
        <v>1033898850940700</v>
      </c>
      <c r="F6848">
        <f>(tester[[#This Row],[post-handle-timestamp]]-tester[[#This Row],[pre-handle-timestamp]])/1000000</f>
        <v>1.3182</v>
      </c>
    </row>
    <row r="6849" spans="1:6" hidden="1">
      <c r="A6849" s="1" t="s">
        <v>5</v>
      </c>
      <c r="B6849" s="1" t="s">
        <v>18</v>
      </c>
      <c r="C6849">
        <v>200</v>
      </c>
      <c r="D6849">
        <v>1033898865836500</v>
      </c>
      <c r="E6849">
        <v>1033898867042000</v>
      </c>
      <c r="F6849">
        <f>(tester[[#This Row],[post-handle-timestamp]]-tester[[#This Row],[pre-handle-timestamp]])/1000000</f>
        <v>1.2055</v>
      </c>
    </row>
    <row r="6850" spans="1:6" hidden="1">
      <c r="A6850" s="1" t="s">
        <v>5</v>
      </c>
      <c r="B6850" s="1" t="s">
        <v>13</v>
      </c>
      <c r="C6850">
        <v>200</v>
      </c>
      <c r="D6850">
        <v>1033898880658100</v>
      </c>
      <c r="E6850">
        <v>1033898881884200</v>
      </c>
      <c r="F6850">
        <f>(tester[[#This Row],[post-handle-timestamp]]-tester[[#This Row],[pre-handle-timestamp]])/1000000</f>
        <v>1.2261</v>
      </c>
    </row>
    <row r="6851" spans="1:6" hidden="1">
      <c r="A6851" s="1" t="s">
        <v>5</v>
      </c>
      <c r="B6851" s="1" t="s">
        <v>20</v>
      </c>
      <c r="C6851">
        <v>200</v>
      </c>
      <c r="D6851">
        <v>1033898895702000</v>
      </c>
      <c r="E6851">
        <v>1033898897156800</v>
      </c>
      <c r="F6851">
        <f>(tester[[#This Row],[post-handle-timestamp]]-tester[[#This Row],[pre-handle-timestamp]])/1000000</f>
        <v>1.4548000000000001</v>
      </c>
    </row>
    <row r="6852" spans="1:6">
      <c r="A6852" s="1" t="s">
        <v>5</v>
      </c>
      <c r="B6852" s="1" t="s">
        <v>30</v>
      </c>
      <c r="C6852">
        <v>200</v>
      </c>
      <c r="D6852">
        <v>1033898911507800</v>
      </c>
      <c r="E6852">
        <v>1033898920777200</v>
      </c>
      <c r="F6852">
        <f>(tester[[#This Row],[post-handle-timestamp]]-tester[[#This Row],[pre-handle-timestamp]])/1000000</f>
        <v>9.2693999999999992</v>
      </c>
    </row>
    <row r="6853" spans="1:6" hidden="1">
      <c r="A6853" s="1" t="s">
        <v>5</v>
      </c>
      <c r="B6853" s="1" t="s">
        <v>8</v>
      </c>
      <c r="C6853">
        <v>200</v>
      </c>
      <c r="D6853">
        <v>1033900161790600</v>
      </c>
      <c r="E6853">
        <v>1033900163540100</v>
      </c>
      <c r="F6853">
        <f>(tester[[#This Row],[post-handle-timestamp]]-tester[[#This Row],[pre-handle-timestamp]])/1000000</f>
        <v>1.7495000000000001</v>
      </c>
    </row>
    <row r="6854" spans="1:6" hidden="1">
      <c r="A6854" s="1" t="s">
        <v>5</v>
      </c>
      <c r="B6854" s="1" t="s">
        <v>12</v>
      </c>
      <c r="C6854">
        <v>200</v>
      </c>
      <c r="D6854">
        <v>1033900177321400</v>
      </c>
      <c r="E6854">
        <v>1033900178804300</v>
      </c>
      <c r="F6854">
        <f>(tester[[#This Row],[post-handle-timestamp]]-tester[[#This Row],[pre-handle-timestamp]])/1000000</f>
        <v>1.4829000000000001</v>
      </c>
    </row>
    <row r="6855" spans="1:6" hidden="1">
      <c r="A6855" s="1" t="s">
        <v>5</v>
      </c>
      <c r="B6855" s="1" t="s">
        <v>14</v>
      </c>
      <c r="C6855">
        <v>200</v>
      </c>
      <c r="D6855">
        <v>1033900191720900</v>
      </c>
      <c r="E6855">
        <v>1033900192992800</v>
      </c>
      <c r="F6855">
        <f>(tester[[#This Row],[post-handle-timestamp]]-tester[[#This Row],[pre-handle-timestamp]])/1000000</f>
        <v>1.2719</v>
      </c>
    </row>
    <row r="6856" spans="1:6" hidden="1">
      <c r="A6856" s="1" t="s">
        <v>5</v>
      </c>
      <c r="B6856" s="1" t="s">
        <v>15</v>
      </c>
      <c r="C6856">
        <v>200</v>
      </c>
      <c r="D6856">
        <v>1033900207787300</v>
      </c>
      <c r="E6856">
        <v>1033900209042500</v>
      </c>
      <c r="F6856">
        <f>(tester[[#This Row],[post-handle-timestamp]]-tester[[#This Row],[pre-handle-timestamp]])/1000000</f>
        <v>1.2552000000000001</v>
      </c>
    </row>
    <row r="6857" spans="1:6" hidden="1">
      <c r="A6857" s="1" t="s">
        <v>5</v>
      </c>
      <c r="B6857" s="1" t="s">
        <v>16</v>
      </c>
      <c r="C6857">
        <v>200</v>
      </c>
      <c r="D6857">
        <v>1033900222761700</v>
      </c>
      <c r="E6857">
        <v>1033900224155400</v>
      </c>
      <c r="F6857">
        <f>(tester[[#This Row],[post-handle-timestamp]]-tester[[#This Row],[pre-handle-timestamp]])/1000000</f>
        <v>1.3936999999999999</v>
      </c>
    </row>
    <row r="6858" spans="1:6" hidden="1">
      <c r="A6858" s="1" t="s">
        <v>5</v>
      </c>
      <c r="B6858" s="1" t="s">
        <v>17</v>
      </c>
      <c r="C6858">
        <v>200</v>
      </c>
      <c r="D6858">
        <v>1033900237968300</v>
      </c>
      <c r="E6858">
        <v>1033900239352300</v>
      </c>
      <c r="F6858">
        <f>(tester[[#This Row],[post-handle-timestamp]]-tester[[#This Row],[pre-handle-timestamp]])/1000000</f>
        <v>1.3839999999999999</v>
      </c>
    </row>
    <row r="6859" spans="1:6" hidden="1">
      <c r="A6859" s="1" t="s">
        <v>5</v>
      </c>
      <c r="B6859" s="1" t="s">
        <v>9</v>
      </c>
      <c r="C6859">
        <v>200</v>
      </c>
      <c r="D6859">
        <v>1033900252885000</v>
      </c>
      <c r="E6859">
        <v>1033900254357000</v>
      </c>
      <c r="F6859">
        <f>(tester[[#This Row],[post-handle-timestamp]]-tester[[#This Row],[pre-handle-timestamp]])/1000000</f>
        <v>1.472</v>
      </c>
    </row>
    <row r="6860" spans="1:6" hidden="1">
      <c r="A6860" s="1" t="s">
        <v>5</v>
      </c>
      <c r="B6860" s="1" t="s">
        <v>10</v>
      </c>
      <c r="C6860">
        <v>200</v>
      </c>
      <c r="D6860">
        <v>1033900268740000</v>
      </c>
      <c r="E6860">
        <v>1033900270009900</v>
      </c>
      <c r="F6860">
        <f>(tester[[#This Row],[post-handle-timestamp]]-tester[[#This Row],[pre-handle-timestamp]])/1000000</f>
        <v>1.2699</v>
      </c>
    </row>
    <row r="6861" spans="1:6" hidden="1">
      <c r="A6861" s="1" t="s">
        <v>5</v>
      </c>
      <c r="B6861" s="1" t="s">
        <v>11</v>
      </c>
      <c r="C6861">
        <v>200</v>
      </c>
      <c r="D6861">
        <v>1033900284910200</v>
      </c>
      <c r="E6861">
        <v>1033900286334300</v>
      </c>
      <c r="F6861">
        <f>(tester[[#This Row],[post-handle-timestamp]]-tester[[#This Row],[pre-handle-timestamp]])/1000000</f>
        <v>1.4240999999999999</v>
      </c>
    </row>
    <row r="6862" spans="1:6" hidden="1">
      <c r="A6862" s="1" t="s">
        <v>5</v>
      </c>
      <c r="B6862" s="1" t="s">
        <v>18</v>
      </c>
      <c r="C6862">
        <v>200</v>
      </c>
      <c r="D6862">
        <v>1033900299733500</v>
      </c>
      <c r="E6862">
        <v>1033900300937200</v>
      </c>
      <c r="F6862">
        <f>(tester[[#This Row],[post-handle-timestamp]]-tester[[#This Row],[pre-handle-timestamp]])/1000000</f>
        <v>1.2037</v>
      </c>
    </row>
    <row r="6863" spans="1:6" hidden="1">
      <c r="A6863" s="1" t="s">
        <v>5</v>
      </c>
      <c r="B6863" s="1" t="s">
        <v>13</v>
      </c>
      <c r="C6863">
        <v>200</v>
      </c>
      <c r="D6863">
        <v>1033900314716000</v>
      </c>
      <c r="E6863">
        <v>1033900315944700</v>
      </c>
      <c r="F6863">
        <f>(tester[[#This Row],[post-handle-timestamp]]-tester[[#This Row],[pre-handle-timestamp]])/1000000</f>
        <v>1.2286999999999999</v>
      </c>
    </row>
    <row r="6864" spans="1:6" hidden="1">
      <c r="A6864" s="1" t="s">
        <v>5</v>
      </c>
      <c r="B6864" s="1" t="s">
        <v>19</v>
      </c>
      <c r="C6864">
        <v>200</v>
      </c>
      <c r="D6864">
        <v>1033900330705800</v>
      </c>
      <c r="E6864">
        <v>1033900331890300</v>
      </c>
      <c r="F6864">
        <f>(tester[[#This Row],[post-handle-timestamp]]-tester[[#This Row],[pre-handle-timestamp]])/1000000</f>
        <v>1.1845000000000001</v>
      </c>
    </row>
    <row r="6865" spans="1:6" hidden="1">
      <c r="A6865" s="1" t="s">
        <v>5</v>
      </c>
      <c r="B6865" s="1" t="s">
        <v>20</v>
      </c>
      <c r="C6865">
        <v>200</v>
      </c>
      <c r="D6865">
        <v>1033900347155800</v>
      </c>
      <c r="E6865">
        <v>1033900348749700</v>
      </c>
      <c r="F6865">
        <f>(tester[[#This Row],[post-handle-timestamp]]-tester[[#This Row],[pre-handle-timestamp]])/1000000</f>
        <v>1.5939000000000001</v>
      </c>
    </row>
    <row r="6866" spans="1:6" hidden="1">
      <c r="A6866" s="1" t="s">
        <v>5</v>
      </c>
      <c r="B6866" s="1" t="s">
        <v>21</v>
      </c>
      <c r="C6866">
        <v>200</v>
      </c>
      <c r="D6866">
        <v>1033900362888500</v>
      </c>
      <c r="E6866">
        <v>1033900364692600</v>
      </c>
      <c r="F6866">
        <f>(tester[[#This Row],[post-handle-timestamp]]-tester[[#This Row],[pre-handle-timestamp]])/1000000</f>
        <v>1.8041</v>
      </c>
    </row>
    <row r="6867" spans="1:6" hidden="1">
      <c r="A6867" s="1" t="s">
        <v>5</v>
      </c>
      <c r="B6867" s="1" t="s">
        <v>28</v>
      </c>
      <c r="C6867">
        <v>200</v>
      </c>
      <c r="D6867">
        <v>1033900378752000</v>
      </c>
      <c r="E6867">
        <v>1033900379944700</v>
      </c>
      <c r="F6867">
        <f>(tester[[#This Row],[post-handle-timestamp]]-tester[[#This Row],[pre-handle-timestamp]])/1000000</f>
        <v>1.1927000000000001</v>
      </c>
    </row>
    <row r="6868" spans="1:6">
      <c r="A6868" s="1" t="s">
        <v>5</v>
      </c>
      <c r="B6868" s="1" t="s">
        <v>32</v>
      </c>
      <c r="C6868">
        <v>302</v>
      </c>
      <c r="D6868">
        <v>1033900394285300</v>
      </c>
      <c r="E6868">
        <v>1033900396449700</v>
      </c>
      <c r="F6868">
        <f>(tester[[#This Row],[post-handle-timestamp]]-tester[[#This Row],[pre-handle-timestamp]])/1000000</f>
        <v>2.1644000000000001</v>
      </c>
    </row>
    <row r="6869" spans="1:6">
      <c r="A6869" s="1" t="s">
        <v>5</v>
      </c>
      <c r="B6869" s="1" t="s">
        <v>7</v>
      </c>
      <c r="C6869">
        <v>200</v>
      </c>
      <c r="D6869">
        <v>1033900409380200</v>
      </c>
      <c r="E6869">
        <v>1033900411021300</v>
      </c>
      <c r="F6869">
        <f>(tester[[#This Row],[post-handle-timestamp]]-tester[[#This Row],[pre-handle-timestamp]])/1000000</f>
        <v>1.6411</v>
      </c>
    </row>
    <row r="6870" spans="1:6" hidden="1">
      <c r="A6870" s="1" t="s">
        <v>5</v>
      </c>
      <c r="B6870" s="1" t="s">
        <v>8</v>
      </c>
      <c r="C6870">
        <v>200</v>
      </c>
      <c r="D6870">
        <v>1033900566801000</v>
      </c>
      <c r="E6870">
        <v>1033900568187800</v>
      </c>
      <c r="F6870">
        <f>(tester[[#This Row],[post-handle-timestamp]]-tester[[#This Row],[pre-handle-timestamp]])/1000000</f>
        <v>1.3868</v>
      </c>
    </row>
    <row r="6871" spans="1:6" hidden="1">
      <c r="A6871" s="1" t="s">
        <v>5</v>
      </c>
      <c r="B6871" s="1" t="s">
        <v>12</v>
      </c>
      <c r="C6871">
        <v>200</v>
      </c>
      <c r="D6871">
        <v>1033900581713200</v>
      </c>
      <c r="E6871">
        <v>1033900583196000</v>
      </c>
      <c r="F6871">
        <f>(tester[[#This Row],[post-handle-timestamp]]-tester[[#This Row],[pre-handle-timestamp]])/1000000</f>
        <v>1.4827999999999999</v>
      </c>
    </row>
    <row r="6872" spans="1:6" hidden="1">
      <c r="A6872" s="1" t="s">
        <v>5</v>
      </c>
      <c r="B6872" s="1" t="s">
        <v>14</v>
      </c>
      <c r="C6872">
        <v>200</v>
      </c>
      <c r="D6872">
        <v>1033900598141000</v>
      </c>
      <c r="E6872">
        <v>1033900599903200</v>
      </c>
      <c r="F6872">
        <f>(tester[[#This Row],[post-handle-timestamp]]-tester[[#This Row],[pre-handle-timestamp]])/1000000</f>
        <v>1.7622</v>
      </c>
    </row>
    <row r="6873" spans="1:6" hidden="1">
      <c r="A6873" s="1" t="s">
        <v>5</v>
      </c>
      <c r="B6873" s="1" t="s">
        <v>15</v>
      </c>
      <c r="C6873">
        <v>200</v>
      </c>
      <c r="D6873">
        <v>1033900612946500</v>
      </c>
      <c r="E6873">
        <v>1033900614340100</v>
      </c>
      <c r="F6873">
        <f>(tester[[#This Row],[post-handle-timestamp]]-tester[[#This Row],[pre-handle-timestamp]])/1000000</f>
        <v>1.3935999999999999</v>
      </c>
    </row>
    <row r="6874" spans="1:6" hidden="1">
      <c r="A6874" s="1" t="s">
        <v>5</v>
      </c>
      <c r="B6874" s="1" t="s">
        <v>16</v>
      </c>
      <c r="C6874">
        <v>200</v>
      </c>
      <c r="D6874">
        <v>1033900627756500</v>
      </c>
      <c r="E6874">
        <v>1033900628968600</v>
      </c>
      <c r="F6874">
        <f>(tester[[#This Row],[post-handle-timestamp]]-tester[[#This Row],[pre-handle-timestamp]])/1000000</f>
        <v>1.2121</v>
      </c>
    </row>
    <row r="6875" spans="1:6" hidden="1">
      <c r="A6875" s="1" t="s">
        <v>5</v>
      </c>
      <c r="B6875" s="1" t="s">
        <v>17</v>
      </c>
      <c r="C6875">
        <v>200</v>
      </c>
      <c r="D6875">
        <v>1033900643767800</v>
      </c>
      <c r="E6875">
        <v>1033900645012200</v>
      </c>
      <c r="F6875">
        <f>(tester[[#This Row],[post-handle-timestamp]]-tester[[#This Row],[pre-handle-timestamp]])/1000000</f>
        <v>1.2444</v>
      </c>
    </row>
    <row r="6876" spans="1:6" hidden="1">
      <c r="A6876" s="1" t="s">
        <v>5</v>
      </c>
      <c r="B6876" s="1" t="s">
        <v>9</v>
      </c>
      <c r="C6876">
        <v>200</v>
      </c>
      <c r="D6876">
        <v>1033900658683600</v>
      </c>
      <c r="E6876">
        <v>1033900659946000</v>
      </c>
      <c r="F6876">
        <f>(tester[[#This Row],[post-handle-timestamp]]-tester[[#This Row],[pre-handle-timestamp]])/1000000</f>
        <v>1.2624</v>
      </c>
    </row>
    <row r="6877" spans="1:6" hidden="1">
      <c r="A6877" s="1" t="s">
        <v>5</v>
      </c>
      <c r="B6877" s="1" t="s">
        <v>10</v>
      </c>
      <c r="C6877">
        <v>200</v>
      </c>
      <c r="D6877">
        <v>1033900675007200</v>
      </c>
      <c r="E6877">
        <v>1033900676484700</v>
      </c>
      <c r="F6877">
        <f>(tester[[#This Row],[post-handle-timestamp]]-tester[[#This Row],[pre-handle-timestamp]])/1000000</f>
        <v>1.4775</v>
      </c>
    </row>
    <row r="6878" spans="1:6" hidden="1">
      <c r="A6878" s="1" t="s">
        <v>5</v>
      </c>
      <c r="B6878" s="1" t="s">
        <v>11</v>
      </c>
      <c r="C6878">
        <v>200</v>
      </c>
      <c r="D6878">
        <v>1033900690773800</v>
      </c>
      <c r="E6878">
        <v>1033900692095700</v>
      </c>
      <c r="F6878">
        <f>(tester[[#This Row],[post-handle-timestamp]]-tester[[#This Row],[pre-handle-timestamp]])/1000000</f>
        <v>1.3219000000000001</v>
      </c>
    </row>
    <row r="6879" spans="1:6" hidden="1">
      <c r="A6879" s="1" t="s">
        <v>5</v>
      </c>
      <c r="B6879" s="1" t="s">
        <v>18</v>
      </c>
      <c r="C6879">
        <v>200</v>
      </c>
      <c r="D6879">
        <v>1033900707163200</v>
      </c>
      <c r="E6879">
        <v>1033900708711300</v>
      </c>
      <c r="F6879">
        <f>(tester[[#This Row],[post-handle-timestamp]]-tester[[#This Row],[pre-handle-timestamp]])/1000000</f>
        <v>1.5481</v>
      </c>
    </row>
    <row r="6880" spans="1:6" hidden="1">
      <c r="A6880" s="1" t="s">
        <v>5</v>
      </c>
      <c r="B6880" s="1" t="s">
        <v>13</v>
      </c>
      <c r="C6880">
        <v>200</v>
      </c>
      <c r="D6880">
        <v>1033900723010000</v>
      </c>
      <c r="E6880">
        <v>1033900724500800</v>
      </c>
      <c r="F6880">
        <f>(tester[[#This Row],[post-handle-timestamp]]-tester[[#This Row],[pre-handle-timestamp]])/1000000</f>
        <v>1.4907999999999999</v>
      </c>
    </row>
    <row r="6881" spans="1:6" hidden="1">
      <c r="A6881" s="1" t="s">
        <v>5</v>
      </c>
      <c r="B6881" s="1" t="s">
        <v>19</v>
      </c>
      <c r="C6881">
        <v>200</v>
      </c>
      <c r="D6881">
        <v>1033900738849300</v>
      </c>
      <c r="E6881">
        <v>1033900740036600</v>
      </c>
      <c r="F6881">
        <f>(tester[[#This Row],[post-handle-timestamp]]-tester[[#This Row],[pre-handle-timestamp]])/1000000</f>
        <v>1.1873</v>
      </c>
    </row>
    <row r="6882" spans="1:6" hidden="1">
      <c r="A6882" s="1" t="s">
        <v>5</v>
      </c>
      <c r="B6882" s="1" t="s">
        <v>20</v>
      </c>
      <c r="C6882">
        <v>200</v>
      </c>
      <c r="D6882">
        <v>1033900754849300</v>
      </c>
      <c r="E6882">
        <v>1033900756254400</v>
      </c>
      <c r="F6882">
        <f>(tester[[#This Row],[post-handle-timestamp]]-tester[[#This Row],[pre-handle-timestamp]])/1000000</f>
        <v>1.4051</v>
      </c>
    </row>
    <row r="6883" spans="1:6" hidden="1">
      <c r="A6883" s="1" t="s">
        <v>5</v>
      </c>
      <c r="B6883" s="1" t="s">
        <v>21</v>
      </c>
      <c r="C6883">
        <v>200</v>
      </c>
      <c r="D6883">
        <v>1033900770873000</v>
      </c>
      <c r="E6883">
        <v>1033900772617300</v>
      </c>
      <c r="F6883">
        <f>(tester[[#This Row],[post-handle-timestamp]]-tester[[#This Row],[pre-handle-timestamp]])/1000000</f>
        <v>1.7443</v>
      </c>
    </row>
    <row r="6884" spans="1:6">
      <c r="A6884" s="1" t="s">
        <v>5</v>
      </c>
      <c r="B6884" s="1" t="s">
        <v>6</v>
      </c>
      <c r="C6884">
        <v>302</v>
      </c>
      <c r="D6884">
        <v>1033905122547500</v>
      </c>
      <c r="E6884">
        <v>1033905125226400</v>
      </c>
      <c r="F6884">
        <f>(tester[[#This Row],[post-handle-timestamp]]-tester[[#This Row],[pre-handle-timestamp]])/1000000</f>
        <v>2.6789000000000001</v>
      </c>
    </row>
    <row r="6885" spans="1:6">
      <c r="A6885" s="1" t="s">
        <v>5</v>
      </c>
      <c r="B6885" s="1" t="s">
        <v>7</v>
      </c>
      <c r="C6885">
        <v>200</v>
      </c>
      <c r="D6885">
        <v>1033905145464700</v>
      </c>
      <c r="E6885">
        <v>1033905147124000</v>
      </c>
      <c r="F6885">
        <f>(tester[[#This Row],[post-handle-timestamp]]-tester[[#This Row],[pre-handle-timestamp]])/1000000</f>
        <v>1.6593</v>
      </c>
    </row>
    <row r="6886" spans="1:6" hidden="1">
      <c r="A6886" s="1" t="s">
        <v>5</v>
      </c>
      <c r="B6886" s="1" t="s">
        <v>8</v>
      </c>
      <c r="C6886">
        <v>200</v>
      </c>
      <c r="D6886">
        <v>1033905329970500</v>
      </c>
      <c r="E6886">
        <v>1033905331672700</v>
      </c>
      <c r="F6886">
        <f>(tester[[#This Row],[post-handle-timestamp]]-tester[[#This Row],[pre-handle-timestamp]])/1000000</f>
        <v>1.7021999999999999</v>
      </c>
    </row>
    <row r="6887" spans="1:6" hidden="1">
      <c r="A6887" s="1" t="s">
        <v>5</v>
      </c>
      <c r="B6887" s="1" t="s">
        <v>9</v>
      </c>
      <c r="C6887">
        <v>200</v>
      </c>
      <c r="D6887">
        <v>1033905345913000</v>
      </c>
      <c r="E6887">
        <v>1033905347206300</v>
      </c>
      <c r="F6887">
        <f>(tester[[#This Row],[post-handle-timestamp]]-tester[[#This Row],[pre-handle-timestamp]])/1000000</f>
        <v>1.2932999999999999</v>
      </c>
    </row>
    <row r="6888" spans="1:6" hidden="1">
      <c r="A6888" s="1" t="s">
        <v>5</v>
      </c>
      <c r="B6888" s="1" t="s">
        <v>10</v>
      </c>
      <c r="C6888">
        <v>200</v>
      </c>
      <c r="D6888">
        <v>1033905360914000</v>
      </c>
      <c r="E6888">
        <v>1033905362211700</v>
      </c>
      <c r="F6888">
        <f>(tester[[#This Row],[post-handle-timestamp]]-tester[[#This Row],[pre-handle-timestamp]])/1000000</f>
        <v>1.2977000000000001</v>
      </c>
    </row>
    <row r="6889" spans="1:6" hidden="1">
      <c r="A6889" s="1" t="s">
        <v>5</v>
      </c>
      <c r="B6889" s="1" t="s">
        <v>12</v>
      </c>
      <c r="C6889">
        <v>200</v>
      </c>
      <c r="D6889">
        <v>1033905376695600</v>
      </c>
      <c r="E6889">
        <v>1033905377991300</v>
      </c>
      <c r="F6889">
        <f>(tester[[#This Row],[post-handle-timestamp]]-tester[[#This Row],[pre-handle-timestamp]])/1000000</f>
        <v>1.2957000000000001</v>
      </c>
    </row>
    <row r="6890" spans="1:6" hidden="1">
      <c r="A6890" s="1" t="s">
        <v>5</v>
      </c>
      <c r="B6890" s="1" t="s">
        <v>14</v>
      </c>
      <c r="C6890">
        <v>200</v>
      </c>
      <c r="D6890">
        <v>1033905391668400</v>
      </c>
      <c r="E6890">
        <v>1033905393045900</v>
      </c>
      <c r="F6890">
        <f>(tester[[#This Row],[post-handle-timestamp]]-tester[[#This Row],[pre-handle-timestamp]])/1000000</f>
        <v>1.3774999999999999</v>
      </c>
    </row>
    <row r="6891" spans="1:6" hidden="1">
      <c r="A6891" s="1" t="s">
        <v>5</v>
      </c>
      <c r="B6891" s="1" t="s">
        <v>15</v>
      </c>
      <c r="C6891">
        <v>200</v>
      </c>
      <c r="D6891">
        <v>1033905406787000</v>
      </c>
      <c r="E6891">
        <v>1033905408056600</v>
      </c>
      <c r="F6891">
        <f>(tester[[#This Row],[post-handle-timestamp]]-tester[[#This Row],[pre-handle-timestamp]])/1000000</f>
        <v>1.2696000000000001</v>
      </c>
    </row>
    <row r="6892" spans="1:6" hidden="1">
      <c r="A6892" s="1" t="s">
        <v>5</v>
      </c>
      <c r="B6892" s="1" t="s">
        <v>16</v>
      </c>
      <c r="C6892">
        <v>200</v>
      </c>
      <c r="D6892">
        <v>1033905422930800</v>
      </c>
      <c r="E6892">
        <v>1033905424277300</v>
      </c>
      <c r="F6892">
        <f>(tester[[#This Row],[post-handle-timestamp]]-tester[[#This Row],[pre-handle-timestamp]])/1000000</f>
        <v>1.3465</v>
      </c>
    </row>
    <row r="6893" spans="1:6" hidden="1">
      <c r="A6893" s="1" t="s">
        <v>5</v>
      </c>
      <c r="B6893" s="1" t="s">
        <v>17</v>
      </c>
      <c r="C6893">
        <v>200</v>
      </c>
      <c r="D6893">
        <v>1033905437686400</v>
      </c>
      <c r="E6893">
        <v>1033905438930000</v>
      </c>
      <c r="F6893">
        <f>(tester[[#This Row],[post-handle-timestamp]]-tester[[#This Row],[pre-handle-timestamp]])/1000000</f>
        <v>1.2436</v>
      </c>
    </row>
    <row r="6894" spans="1:6" hidden="1">
      <c r="A6894" s="1" t="s">
        <v>5</v>
      </c>
      <c r="B6894" s="1" t="s">
        <v>11</v>
      </c>
      <c r="C6894">
        <v>200</v>
      </c>
      <c r="D6894">
        <v>1033905452715800</v>
      </c>
      <c r="E6894">
        <v>1033905454118200</v>
      </c>
      <c r="F6894">
        <f>(tester[[#This Row],[post-handle-timestamp]]-tester[[#This Row],[pre-handle-timestamp]])/1000000</f>
        <v>1.4024000000000001</v>
      </c>
    </row>
    <row r="6895" spans="1:6" hidden="1">
      <c r="A6895" s="1" t="s">
        <v>5</v>
      </c>
      <c r="B6895" s="1" t="s">
        <v>18</v>
      </c>
      <c r="C6895">
        <v>200</v>
      </c>
      <c r="D6895">
        <v>1033905468691600</v>
      </c>
      <c r="E6895">
        <v>1033905469925400</v>
      </c>
      <c r="F6895">
        <f>(tester[[#This Row],[post-handle-timestamp]]-tester[[#This Row],[pre-handle-timestamp]])/1000000</f>
        <v>1.2338</v>
      </c>
    </row>
    <row r="6896" spans="1:6" hidden="1">
      <c r="A6896" s="1" t="s">
        <v>5</v>
      </c>
      <c r="B6896" s="1" t="s">
        <v>13</v>
      </c>
      <c r="C6896">
        <v>200</v>
      </c>
      <c r="D6896">
        <v>1033905484844800</v>
      </c>
      <c r="E6896">
        <v>1033905486043600</v>
      </c>
      <c r="F6896">
        <f>(tester[[#This Row],[post-handle-timestamp]]-tester[[#This Row],[pre-handle-timestamp]])/1000000</f>
        <v>1.1988000000000001</v>
      </c>
    </row>
    <row r="6897" spans="1:6" hidden="1">
      <c r="A6897" s="1" t="s">
        <v>5</v>
      </c>
      <c r="B6897" s="1" t="s">
        <v>19</v>
      </c>
      <c r="C6897">
        <v>200</v>
      </c>
      <c r="D6897">
        <v>1033905500757300</v>
      </c>
      <c r="E6897">
        <v>1033905501963300</v>
      </c>
      <c r="F6897">
        <f>(tester[[#This Row],[post-handle-timestamp]]-tester[[#This Row],[pre-handle-timestamp]])/1000000</f>
        <v>1.206</v>
      </c>
    </row>
    <row r="6898" spans="1:6" hidden="1">
      <c r="A6898" s="1" t="s">
        <v>5</v>
      </c>
      <c r="B6898" s="1" t="s">
        <v>20</v>
      </c>
      <c r="C6898">
        <v>200</v>
      </c>
      <c r="D6898">
        <v>1033905516831700</v>
      </c>
      <c r="E6898">
        <v>1033905518365400</v>
      </c>
      <c r="F6898">
        <f>(tester[[#This Row],[post-handle-timestamp]]-tester[[#This Row],[pre-handle-timestamp]])/1000000</f>
        <v>1.5337000000000001</v>
      </c>
    </row>
    <row r="6899" spans="1:6" hidden="1">
      <c r="A6899" s="1" t="s">
        <v>5</v>
      </c>
      <c r="B6899" s="1" t="s">
        <v>21</v>
      </c>
      <c r="C6899">
        <v>200</v>
      </c>
      <c r="D6899">
        <v>1033905532803400</v>
      </c>
      <c r="E6899">
        <v>1033905534297200</v>
      </c>
      <c r="F6899">
        <f>(tester[[#This Row],[post-handle-timestamp]]-tester[[#This Row],[pre-handle-timestamp]])/1000000</f>
        <v>1.4938</v>
      </c>
    </row>
    <row r="6900" spans="1:6" hidden="1">
      <c r="A6900" s="1" t="s">
        <v>5</v>
      </c>
      <c r="B6900" s="1" t="s">
        <v>22</v>
      </c>
      <c r="C6900">
        <v>200</v>
      </c>
      <c r="D6900">
        <v>1033905548465500</v>
      </c>
      <c r="E6900">
        <v>1033905549729800</v>
      </c>
      <c r="F6900">
        <f>(tester[[#This Row],[post-handle-timestamp]]-tester[[#This Row],[pre-handle-timestamp]])/1000000</f>
        <v>1.2643</v>
      </c>
    </row>
    <row r="6901" spans="1:6" hidden="1">
      <c r="A6901" s="1" t="s">
        <v>5</v>
      </c>
      <c r="B6901" s="1" t="s">
        <v>23</v>
      </c>
      <c r="C6901">
        <v>200</v>
      </c>
      <c r="D6901">
        <v>1033905562712700</v>
      </c>
      <c r="E6901">
        <v>1033905564030300</v>
      </c>
      <c r="F6901">
        <f>(tester[[#This Row],[post-handle-timestamp]]-tester[[#This Row],[pre-handle-timestamp]])/1000000</f>
        <v>1.3176000000000001</v>
      </c>
    </row>
    <row r="6902" spans="1:6" hidden="1">
      <c r="A6902" s="1" t="s">
        <v>5</v>
      </c>
      <c r="B6902" s="1" t="s">
        <v>24</v>
      </c>
      <c r="C6902">
        <v>200</v>
      </c>
      <c r="D6902">
        <v>1033905578913500</v>
      </c>
      <c r="E6902">
        <v>1033905580278400</v>
      </c>
      <c r="F6902">
        <f>(tester[[#This Row],[post-handle-timestamp]]-tester[[#This Row],[pre-handle-timestamp]])/1000000</f>
        <v>1.3649</v>
      </c>
    </row>
    <row r="6903" spans="1:6">
      <c r="A6903" s="1" t="s">
        <v>5</v>
      </c>
      <c r="B6903" s="1" t="s">
        <v>25</v>
      </c>
      <c r="C6903">
        <v>200</v>
      </c>
      <c r="D6903">
        <v>1033905593534700</v>
      </c>
      <c r="E6903">
        <v>1033905595411500</v>
      </c>
      <c r="F6903">
        <f>(tester[[#This Row],[post-handle-timestamp]]-tester[[#This Row],[pre-handle-timestamp]])/1000000</f>
        <v>1.8768</v>
      </c>
    </row>
    <row r="6904" spans="1:6" hidden="1">
      <c r="A6904" s="1" t="s">
        <v>5</v>
      </c>
      <c r="B6904" s="1" t="s">
        <v>8</v>
      </c>
      <c r="C6904">
        <v>200</v>
      </c>
      <c r="D6904">
        <v>1033905860535900</v>
      </c>
      <c r="E6904">
        <v>1033905861794200</v>
      </c>
      <c r="F6904">
        <f>(tester[[#This Row],[post-handle-timestamp]]-tester[[#This Row],[pre-handle-timestamp]])/1000000</f>
        <v>1.2583</v>
      </c>
    </row>
    <row r="6905" spans="1:6" hidden="1">
      <c r="A6905" s="1" t="s">
        <v>5</v>
      </c>
      <c r="B6905" s="1" t="s">
        <v>9</v>
      </c>
      <c r="C6905">
        <v>200</v>
      </c>
      <c r="D6905">
        <v>1033905876755700</v>
      </c>
      <c r="E6905">
        <v>1033905878077100</v>
      </c>
      <c r="F6905">
        <f>(tester[[#This Row],[post-handle-timestamp]]-tester[[#This Row],[pre-handle-timestamp]])/1000000</f>
        <v>1.3213999999999999</v>
      </c>
    </row>
    <row r="6906" spans="1:6" hidden="1">
      <c r="A6906" s="1" t="s">
        <v>5</v>
      </c>
      <c r="B6906" s="1" t="s">
        <v>12</v>
      </c>
      <c r="C6906">
        <v>200</v>
      </c>
      <c r="D6906">
        <v>1033905892692800</v>
      </c>
      <c r="E6906">
        <v>1033905894020200</v>
      </c>
      <c r="F6906">
        <f>(tester[[#This Row],[post-handle-timestamp]]-tester[[#This Row],[pre-handle-timestamp]])/1000000</f>
        <v>1.3273999999999999</v>
      </c>
    </row>
    <row r="6907" spans="1:6" hidden="1">
      <c r="A6907" s="1" t="s">
        <v>5</v>
      </c>
      <c r="B6907" s="1" t="s">
        <v>11</v>
      </c>
      <c r="C6907">
        <v>200</v>
      </c>
      <c r="D6907">
        <v>1033905908739900</v>
      </c>
      <c r="E6907">
        <v>1033905910056300</v>
      </c>
      <c r="F6907">
        <f>(tester[[#This Row],[post-handle-timestamp]]-tester[[#This Row],[pre-handle-timestamp]])/1000000</f>
        <v>1.3164</v>
      </c>
    </row>
    <row r="6908" spans="1:6" hidden="1">
      <c r="A6908" s="1" t="s">
        <v>5</v>
      </c>
      <c r="B6908" s="1" t="s">
        <v>18</v>
      </c>
      <c r="C6908">
        <v>200</v>
      </c>
      <c r="D6908">
        <v>1033905924774700</v>
      </c>
      <c r="E6908">
        <v>1033905926070300</v>
      </c>
      <c r="F6908">
        <f>(tester[[#This Row],[post-handle-timestamp]]-tester[[#This Row],[pre-handle-timestamp]])/1000000</f>
        <v>1.2956000000000001</v>
      </c>
    </row>
    <row r="6909" spans="1:6" hidden="1">
      <c r="A6909" s="1" t="s">
        <v>5</v>
      </c>
      <c r="B6909" s="1" t="s">
        <v>14</v>
      </c>
      <c r="C6909">
        <v>200</v>
      </c>
      <c r="D6909">
        <v>1033905940636700</v>
      </c>
      <c r="E6909">
        <v>1033905941854100</v>
      </c>
      <c r="F6909">
        <f>(tester[[#This Row],[post-handle-timestamp]]-tester[[#This Row],[pre-handle-timestamp]])/1000000</f>
        <v>1.2174</v>
      </c>
    </row>
    <row r="6910" spans="1:6" hidden="1">
      <c r="A6910" s="1" t="s">
        <v>5</v>
      </c>
      <c r="B6910" s="1" t="s">
        <v>19</v>
      </c>
      <c r="C6910">
        <v>200</v>
      </c>
      <c r="D6910">
        <v>1033905955877200</v>
      </c>
      <c r="E6910">
        <v>1033905957066100</v>
      </c>
      <c r="F6910">
        <f>(tester[[#This Row],[post-handle-timestamp]]-tester[[#This Row],[pre-handle-timestamp]])/1000000</f>
        <v>1.1889000000000001</v>
      </c>
    </row>
    <row r="6911" spans="1:6" hidden="1">
      <c r="A6911" s="1" t="s">
        <v>5</v>
      </c>
      <c r="B6911" s="1" t="s">
        <v>15</v>
      </c>
      <c r="C6911">
        <v>200</v>
      </c>
      <c r="D6911">
        <v>1033905970784000</v>
      </c>
      <c r="E6911">
        <v>1033905972028600</v>
      </c>
      <c r="F6911">
        <f>(tester[[#This Row],[post-handle-timestamp]]-tester[[#This Row],[pre-handle-timestamp]])/1000000</f>
        <v>1.2445999999999999</v>
      </c>
    </row>
    <row r="6912" spans="1:6" hidden="1">
      <c r="A6912" s="1" t="s">
        <v>5</v>
      </c>
      <c r="B6912" s="1" t="s">
        <v>16</v>
      </c>
      <c r="C6912">
        <v>200</v>
      </c>
      <c r="D6912">
        <v>1033905986083300</v>
      </c>
      <c r="E6912">
        <v>1033905987413600</v>
      </c>
      <c r="F6912">
        <f>(tester[[#This Row],[post-handle-timestamp]]-tester[[#This Row],[pre-handle-timestamp]])/1000000</f>
        <v>1.3303</v>
      </c>
    </row>
    <row r="6913" spans="1:6" hidden="1">
      <c r="A6913" s="1" t="s">
        <v>5</v>
      </c>
      <c r="B6913" s="1" t="s">
        <v>17</v>
      </c>
      <c r="C6913">
        <v>200</v>
      </c>
      <c r="D6913">
        <v>1033906001740600</v>
      </c>
      <c r="E6913">
        <v>1033906003114000</v>
      </c>
      <c r="F6913">
        <f>(tester[[#This Row],[post-handle-timestamp]]-tester[[#This Row],[pre-handle-timestamp]])/1000000</f>
        <v>1.3734</v>
      </c>
    </row>
    <row r="6914" spans="1:6" hidden="1">
      <c r="A6914" s="1" t="s">
        <v>5</v>
      </c>
      <c r="B6914" s="1" t="s">
        <v>10</v>
      </c>
      <c r="C6914">
        <v>200</v>
      </c>
      <c r="D6914">
        <v>1033906016739000</v>
      </c>
      <c r="E6914">
        <v>1033906018000300</v>
      </c>
      <c r="F6914">
        <f>(tester[[#This Row],[post-handle-timestamp]]-tester[[#This Row],[pre-handle-timestamp]])/1000000</f>
        <v>1.2613000000000001</v>
      </c>
    </row>
    <row r="6915" spans="1:6" hidden="1">
      <c r="A6915" s="1" t="s">
        <v>5</v>
      </c>
      <c r="B6915" s="1" t="s">
        <v>13</v>
      </c>
      <c r="C6915">
        <v>200</v>
      </c>
      <c r="D6915">
        <v>1033906032735800</v>
      </c>
      <c r="E6915">
        <v>1033906033958600</v>
      </c>
      <c r="F6915">
        <f>(tester[[#This Row],[post-handle-timestamp]]-tester[[#This Row],[pre-handle-timestamp]])/1000000</f>
        <v>1.2228000000000001</v>
      </c>
    </row>
    <row r="6916" spans="1:6" hidden="1">
      <c r="A6916" s="1" t="s">
        <v>5</v>
      </c>
      <c r="B6916" s="1" t="s">
        <v>20</v>
      </c>
      <c r="C6916">
        <v>200</v>
      </c>
      <c r="D6916">
        <v>1033906048653500</v>
      </c>
      <c r="E6916">
        <v>1033906050102500</v>
      </c>
      <c r="F6916">
        <f>(tester[[#This Row],[post-handle-timestamp]]-tester[[#This Row],[pre-handle-timestamp]])/1000000</f>
        <v>1.4490000000000001</v>
      </c>
    </row>
    <row r="6917" spans="1:6" hidden="1">
      <c r="A6917" s="1" t="s">
        <v>5</v>
      </c>
      <c r="B6917" s="1" t="s">
        <v>21</v>
      </c>
      <c r="C6917">
        <v>200</v>
      </c>
      <c r="D6917">
        <v>1033906064780600</v>
      </c>
      <c r="E6917">
        <v>1033906066153500</v>
      </c>
      <c r="F6917">
        <f>(tester[[#This Row],[post-handle-timestamp]]-tester[[#This Row],[pre-handle-timestamp]])/1000000</f>
        <v>1.3729</v>
      </c>
    </row>
    <row r="6918" spans="1:6">
      <c r="A6918" s="1" t="s">
        <v>26</v>
      </c>
      <c r="B6918" s="1" t="s">
        <v>25</v>
      </c>
      <c r="C6918">
        <v>302</v>
      </c>
      <c r="D6918">
        <v>1033906080321400</v>
      </c>
      <c r="E6918">
        <v>1033906084913000</v>
      </c>
      <c r="F6918">
        <f>(tester[[#This Row],[post-handle-timestamp]]-tester[[#This Row],[pre-handle-timestamp]])/1000000</f>
        <v>4.5915999999999997</v>
      </c>
    </row>
    <row r="6919" spans="1:6">
      <c r="A6919" s="1" t="s">
        <v>5</v>
      </c>
      <c r="B6919" s="1" t="s">
        <v>6</v>
      </c>
      <c r="C6919">
        <v>302</v>
      </c>
      <c r="D6919">
        <v>1033906099312000</v>
      </c>
      <c r="E6919">
        <v>1033906101103800</v>
      </c>
      <c r="F6919">
        <f>(tester[[#This Row],[post-handle-timestamp]]-tester[[#This Row],[pre-handle-timestamp]])/1000000</f>
        <v>1.7918000000000001</v>
      </c>
    </row>
    <row r="6920" spans="1:6">
      <c r="A6920" s="1" t="s">
        <v>5</v>
      </c>
      <c r="B6920" s="1" t="s">
        <v>7</v>
      </c>
      <c r="C6920">
        <v>200</v>
      </c>
      <c r="D6920">
        <v>1033906126258400</v>
      </c>
      <c r="E6920">
        <v>1033906128220600</v>
      </c>
      <c r="F6920">
        <f>(tester[[#This Row],[post-handle-timestamp]]-tester[[#This Row],[pre-handle-timestamp]])/1000000</f>
        <v>1.9621999999999999</v>
      </c>
    </row>
    <row r="6921" spans="1:6" hidden="1">
      <c r="A6921" s="1" t="s">
        <v>5</v>
      </c>
      <c r="B6921" s="1" t="s">
        <v>8</v>
      </c>
      <c r="C6921">
        <v>200</v>
      </c>
      <c r="D6921">
        <v>1033906280577200</v>
      </c>
      <c r="E6921">
        <v>1033906281810800</v>
      </c>
      <c r="F6921">
        <f>(tester[[#This Row],[post-handle-timestamp]]-tester[[#This Row],[pre-handle-timestamp]])/1000000</f>
        <v>1.2336</v>
      </c>
    </row>
    <row r="6922" spans="1:6" hidden="1">
      <c r="A6922" s="1" t="s">
        <v>5</v>
      </c>
      <c r="B6922" s="1" t="s">
        <v>9</v>
      </c>
      <c r="C6922">
        <v>200</v>
      </c>
      <c r="D6922">
        <v>1033906295801100</v>
      </c>
      <c r="E6922">
        <v>1033906297087100</v>
      </c>
      <c r="F6922">
        <f>(tester[[#This Row],[post-handle-timestamp]]-tester[[#This Row],[pre-handle-timestamp]])/1000000</f>
        <v>1.286</v>
      </c>
    </row>
    <row r="6923" spans="1:6" hidden="1">
      <c r="A6923" s="1" t="s">
        <v>5</v>
      </c>
      <c r="B6923" s="1" t="s">
        <v>12</v>
      </c>
      <c r="C6923">
        <v>200</v>
      </c>
      <c r="D6923">
        <v>1033906310688800</v>
      </c>
      <c r="E6923">
        <v>1033906312024400</v>
      </c>
      <c r="F6923">
        <f>(tester[[#This Row],[post-handle-timestamp]]-tester[[#This Row],[pre-handle-timestamp]])/1000000</f>
        <v>1.3355999999999999</v>
      </c>
    </row>
    <row r="6924" spans="1:6" hidden="1">
      <c r="A6924" s="1" t="s">
        <v>5</v>
      </c>
      <c r="B6924" s="1" t="s">
        <v>14</v>
      </c>
      <c r="C6924">
        <v>200</v>
      </c>
      <c r="D6924">
        <v>1033906326793300</v>
      </c>
      <c r="E6924">
        <v>1033906328092100</v>
      </c>
      <c r="F6924">
        <f>(tester[[#This Row],[post-handle-timestamp]]-tester[[#This Row],[pre-handle-timestamp]])/1000000</f>
        <v>1.2988</v>
      </c>
    </row>
    <row r="6925" spans="1:6" hidden="1">
      <c r="A6925" s="1" t="s">
        <v>5</v>
      </c>
      <c r="B6925" s="1" t="s">
        <v>18</v>
      </c>
      <c r="C6925">
        <v>200</v>
      </c>
      <c r="D6925">
        <v>1033906341951200</v>
      </c>
      <c r="E6925">
        <v>1033906343595600</v>
      </c>
      <c r="F6925">
        <f>(tester[[#This Row],[post-handle-timestamp]]-tester[[#This Row],[pre-handle-timestamp]])/1000000</f>
        <v>1.6444000000000001</v>
      </c>
    </row>
    <row r="6926" spans="1:6" hidden="1">
      <c r="A6926" s="1" t="s">
        <v>5</v>
      </c>
      <c r="B6926" s="1" t="s">
        <v>13</v>
      </c>
      <c r="C6926">
        <v>200</v>
      </c>
      <c r="D6926">
        <v>1033906356787200</v>
      </c>
      <c r="E6926">
        <v>1033906358045300</v>
      </c>
      <c r="F6926">
        <f>(tester[[#This Row],[post-handle-timestamp]]-tester[[#This Row],[pre-handle-timestamp]])/1000000</f>
        <v>1.2581</v>
      </c>
    </row>
    <row r="6927" spans="1:6" hidden="1">
      <c r="A6927" s="1" t="s">
        <v>5</v>
      </c>
      <c r="B6927" s="1" t="s">
        <v>15</v>
      </c>
      <c r="C6927">
        <v>200</v>
      </c>
      <c r="D6927">
        <v>1033906372711800</v>
      </c>
      <c r="E6927">
        <v>1033906373999600</v>
      </c>
      <c r="F6927">
        <f>(tester[[#This Row],[post-handle-timestamp]]-tester[[#This Row],[pre-handle-timestamp]])/1000000</f>
        <v>1.2878000000000001</v>
      </c>
    </row>
    <row r="6928" spans="1:6" hidden="1">
      <c r="A6928" s="1" t="s">
        <v>5</v>
      </c>
      <c r="B6928" s="1" t="s">
        <v>16</v>
      </c>
      <c r="C6928">
        <v>200</v>
      </c>
      <c r="D6928">
        <v>1033906388727500</v>
      </c>
      <c r="E6928">
        <v>1033906389990800</v>
      </c>
      <c r="F6928">
        <f>(tester[[#This Row],[post-handle-timestamp]]-tester[[#This Row],[pre-handle-timestamp]])/1000000</f>
        <v>1.2633000000000001</v>
      </c>
    </row>
    <row r="6929" spans="1:6" hidden="1">
      <c r="A6929" s="1" t="s">
        <v>5</v>
      </c>
      <c r="B6929" s="1" t="s">
        <v>17</v>
      </c>
      <c r="C6929">
        <v>200</v>
      </c>
      <c r="D6929">
        <v>1033906404715700</v>
      </c>
      <c r="E6929">
        <v>1033906405949200</v>
      </c>
      <c r="F6929">
        <f>(tester[[#This Row],[post-handle-timestamp]]-tester[[#This Row],[pre-handle-timestamp]])/1000000</f>
        <v>1.2335</v>
      </c>
    </row>
    <row r="6930" spans="1:6" hidden="1">
      <c r="A6930" s="1" t="s">
        <v>5</v>
      </c>
      <c r="B6930" s="1" t="s">
        <v>10</v>
      </c>
      <c r="C6930">
        <v>200</v>
      </c>
      <c r="D6930">
        <v>1033906422470600</v>
      </c>
      <c r="E6930">
        <v>1033906425248700</v>
      </c>
      <c r="F6930">
        <f>(tester[[#This Row],[post-handle-timestamp]]-tester[[#This Row],[pre-handle-timestamp]])/1000000</f>
        <v>2.7780999999999998</v>
      </c>
    </row>
    <row r="6931" spans="1:6" hidden="1">
      <c r="A6931" s="1" t="s">
        <v>5</v>
      </c>
      <c r="B6931" s="1" t="s">
        <v>11</v>
      </c>
      <c r="C6931">
        <v>200</v>
      </c>
      <c r="D6931">
        <v>1033906452532700</v>
      </c>
      <c r="E6931">
        <v>1033906454175000</v>
      </c>
      <c r="F6931">
        <f>(tester[[#This Row],[post-handle-timestamp]]-tester[[#This Row],[pre-handle-timestamp]])/1000000</f>
        <v>1.6423000000000001</v>
      </c>
    </row>
    <row r="6932" spans="1:6" hidden="1">
      <c r="A6932" s="1" t="s">
        <v>5</v>
      </c>
      <c r="B6932" s="1" t="s">
        <v>19</v>
      </c>
      <c r="C6932">
        <v>200</v>
      </c>
      <c r="D6932">
        <v>1033906466760000</v>
      </c>
      <c r="E6932">
        <v>1033906467993000</v>
      </c>
      <c r="F6932">
        <f>(tester[[#This Row],[post-handle-timestamp]]-tester[[#This Row],[pre-handle-timestamp]])/1000000</f>
        <v>1.2330000000000001</v>
      </c>
    </row>
    <row r="6933" spans="1:6" hidden="1">
      <c r="A6933" s="1" t="s">
        <v>5</v>
      </c>
      <c r="B6933" s="1" t="s">
        <v>20</v>
      </c>
      <c r="C6933">
        <v>200</v>
      </c>
      <c r="D6933">
        <v>1033906483976700</v>
      </c>
      <c r="E6933">
        <v>1033906485851700</v>
      </c>
      <c r="F6933">
        <f>(tester[[#This Row],[post-handle-timestamp]]-tester[[#This Row],[pre-handle-timestamp]])/1000000</f>
        <v>1.875</v>
      </c>
    </row>
    <row r="6934" spans="1:6" hidden="1">
      <c r="A6934" s="1" t="s">
        <v>5</v>
      </c>
      <c r="B6934" s="1" t="s">
        <v>21</v>
      </c>
      <c r="C6934">
        <v>200</v>
      </c>
      <c r="D6934">
        <v>1033906499373400</v>
      </c>
      <c r="E6934">
        <v>1033906501183000</v>
      </c>
      <c r="F6934">
        <f>(tester[[#This Row],[post-handle-timestamp]]-tester[[#This Row],[pre-handle-timestamp]])/1000000</f>
        <v>1.8096000000000001</v>
      </c>
    </row>
    <row r="6935" spans="1:6">
      <c r="A6935" s="1" t="s">
        <v>5</v>
      </c>
      <c r="B6935" s="1" t="s">
        <v>27</v>
      </c>
      <c r="C6935">
        <v>200</v>
      </c>
      <c r="D6935">
        <v>1033906514571700</v>
      </c>
      <c r="E6935">
        <v>1033906522833900</v>
      </c>
      <c r="F6935">
        <f>(tester[[#This Row],[post-handle-timestamp]]-tester[[#This Row],[pre-handle-timestamp]])/1000000</f>
        <v>8.2622</v>
      </c>
    </row>
    <row r="6936" spans="1:6" hidden="1">
      <c r="A6936" s="1" t="s">
        <v>5</v>
      </c>
      <c r="B6936" s="1" t="s">
        <v>8</v>
      </c>
      <c r="C6936">
        <v>200</v>
      </c>
      <c r="D6936">
        <v>1033907640442800</v>
      </c>
      <c r="E6936">
        <v>1033907641695900</v>
      </c>
      <c r="F6936">
        <f>(tester[[#This Row],[post-handle-timestamp]]-tester[[#This Row],[pre-handle-timestamp]])/1000000</f>
        <v>1.2531000000000001</v>
      </c>
    </row>
    <row r="6937" spans="1:6" hidden="1">
      <c r="A6937" s="1" t="s">
        <v>5</v>
      </c>
      <c r="B6937" s="1" t="s">
        <v>12</v>
      </c>
      <c r="C6937">
        <v>200</v>
      </c>
      <c r="D6937">
        <v>1033907656743700</v>
      </c>
      <c r="E6937">
        <v>1033907658047000</v>
      </c>
      <c r="F6937">
        <f>(tester[[#This Row],[post-handle-timestamp]]-tester[[#This Row],[pre-handle-timestamp]])/1000000</f>
        <v>1.3032999999999999</v>
      </c>
    </row>
    <row r="6938" spans="1:6" hidden="1">
      <c r="A6938" s="1" t="s">
        <v>5</v>
      </c>
      <c r="B6938" s="1" t="s">
        <v>14</v>
      </c>
      <c r="C6938">
        <v>200</v>
      </c>
      <c r="D6938">
        <v>1033907672741800</v>
      </c>
      <c r="E6938">
        <v>1033907674022500</v>
      </c>
      <c r="F6938">
        <f>(tester[[#This Row],[post-handle-timestamp]]-tester[[#This Row],[pre-handle-timestamp]])/1000000</f>
        <v>1.2806999999999999</v>
      </c>
    </row>
    <row r="6939" spans="1:6" hidden="1">
      <c r="A6939" s="1" t="s">
        <v>5</v>
      </c>
      <c r="B6939" s="1" t="s">
        <v>11</v>
      </c>
      <c r="C6939">
        <v>200</v>
      </c>
      <c r="D6939">
        <v>1033907688646900</v>
      </c>
      <c r="E6939">
        <v>1033907690058400</v>
      </c>
      <c r="F6939">
        <f>(tester[[#This Row],[post-handle-timestamp]]-tester[[#This Row],[pre-handle-timestamp]])/1000000</f>
        <v>1.4115</v>
      </c>
    </row>
    <row r="6940" spans="1:6" hidden="1">
      <c r="A6940" s="1" t="s">
        <v>5</v>
      </c>
      <c r="B6940" s="1" t="s">
        <v>18</v>
      </c>
      <c r="C6940">
        <v>200</v>
      </c>
      <c r="D6940">
        <v>1033907704814900</v>
      </c>
      <c r="E6940">
        <v>1033907706088700</v>
      </c>
      <c r="F6940">
        <f>(tester[[#This Row],[post-handle-timestamp]]-tester[[#This Row],[pre-handle-timestamp]])/1000000</f>
        <v>1.2738</v>
      </c>
    </row>
    <row r="6941" spans="1:6" hidden="1">
      <c r="A6941" s="1" t="s">
        <v>5</v>
      </c>
      <c r="B6941" s="1" t="s">
        <v>15</v>
      </c>
      <c r="C6941">
        <v>200</v>
      </c>
      <c r="D6941">
        <v>1033907721162800</v>
      </c>
      <c r="E6941">
        <v>1033907722640600</v>
      </c>
      <c r="F6941">
        <f>(tester[[#This Row],[post-handle-timestamp]]-tester[[#This Row],[pre-handle-timestamp]])/1000000</f>
        <v>1.4778</v>
      </c>
    </row>
    <row r="6942" spans="1:6" hidden="1">
      <c r="A6942" s="1" t="s">
        <v>5</v>
      </c>
      <c r="B6942" s="1" t="s">
        <v>16</v>
      </c>
      <c r="C6942">
        <v>200</v>
      </c>
      <c r="D6942">
        <v>1033907735742700</v>
      </c>
      <c r="E6942">
        <v>1033907737047500</v>
      </c>
      <c r="F6942">
        <f>(tester[[#This Row],[post-handle-timestamp]]-tester[[#This Row],[pre-handle-timestamp]])/1000000</f>
        <v>1.3048</v>
      </c>
    </row>
    <row r="6943" spans="1:6" hidden="1">
      <c r="A6943" s="1" t="s">
        <v>5</v>
      </c>
      <c r="B6943" s="1" t="s">
        <v>17</v>
      </c>
      <c r="C6943">
        <v>200</v>
      </c>
      <c r="D6943">
        <v>1033907750751400</v>
      </c>
      <c r="E6943">
        <v>1033907752081300</v>
      </c>
      <c r="F6943">
        <f>(tester[[#This Row],[post-handle-timestamp]]-tester[[#This Row],[pre-handle-timestamp]])/1000000</f>
        <v>1.3299000000000001</v>
      </c>
    </row>
    <row r="6944" spans="1:6" hidden="1">
      <c r="A6944" s="1" t="s">
        <v>5</v>
      </c>
      <c r="B6944" s="1" t="s">
        <v>9</v>
      </c>
      <c r="C6944">
        <v>200</v>
      </c>
      <c r="D6944">
        <v>1033907766832800</v>
      </c>
      <c r="E6944">
        <v>1033907769180700</v>
      </c>
      <c r="F6944">
        <f>(tester[[#This Row],[post-handle-timestamp]]-tester[[#This Row],[pre-handle-timestamp]])/1000000</f>
        <v>2.3479000000000001</v>
      </c>
    </row>
    <row r="6945" spans="1:6" hidden="1">
      <c r="A6945" s="1" t="s">
        <v>5</v>
      </c>
      <c r="B6945" s="1" t="s">
        <v>10</v>
      </c>
      <c r="C6945">
        <v>200</v>
      </c>
      <c r="D6945">
        <v>1033907782831700</v>
      </c>
      <c r="E6945">
        <v>1033907784187700</v>
      </c>
      <c r="F6945">
        <f>(tester[[#This Row],[post-handle-timestamp]]-tester[[#This Row],[pre-handle-timestamp]])/1000000</f>
        <v>1.3560000000000001</v>
      </c>
    </row>
    <row r="6946" spans="1:6" hidden="1">
      <c r="A6946" s="1" t="s">
        <v>5</v>
      </c>
      <c r="B6946" s="1" t="s">
        <v>13</v>
      </c>
      <c r="C6946">
        <v>200</v>
      </c>
      <c r="D6946">
        <v>1033907798708500</v>
      </c>
      <c r="E6946">
        <v>1033907799910200</v>
      </c>
      <c r="F6946">
        <f>(tester[[#This Row],[post-handle-timestamp]]-tester[[#This Row],[pre-handle-timestamp]])/1000000</f>
        <v>1.2017</v>
      </c>
    </row>
    <row r="6947" spans="1:6" hidden="1">
      <c r="A6947" s="1" t="s">
        <v>5</v>
      </c>
      <c r="B6947" s="1" t="s">
        <v>19</v>
      </c>
      <c r="C6947">
        <v>200</v>
      </c>
      <c r="D6947">
        <v>1033907815146300</v>
      </c>
      <c r="E6947">
        <v>1033907816542900</v>
      </c>
      <c r="F6947">
        <f>(tester[[#This Row],[post-handle-timestamp]]-tester[[#This Row],[pre-handle-timestamp]])/1000000</f>
        <v>1.3966000000000001</v>
      </c>
    </row>
    <row r="6948" spans="1:6" hidden="1">
      <c r="A6948" s="1" t="s">
        <v>5</v>
      </c>
      <c r="B6948" s="1" t="s">
        <v>20</v>
      </c>
      <c r="C6948">
        <v>200</v>
      </c>
      <c r="D6948">
        <v>1033907829723600</v>
      </c>
      <c r="E6948">
        <v>1033907831180600</v>
      </c>
      <c r="F6948">
        <f>(tester[[#This Row],[post-handle-timestamp]]-tester[[#This Row],[pre-handle-timestamp]])/1000000</f>
        <v>1.4570000000000001</v>
      </c>
    </row>
    <row r="6949" spans="1:6" hidden="1">
      <c r="A6949" s="1" t="s">
        <v>5</v>
      </c>
      <c r="B6949" s="1" t="s">
        <v>21</v>
      </c>
      <c r="C6949">
        <v>200</v>
      </c>
      <c r="D6949">
        <v>1033907845965300</v>
      </c>
      <c r="E6949">
        <v>1033907847425600</v>
      </c>
      <c r="F6949">
        <f>(tester[[#This Row],[post-handle-timestamp]]-tester[[#This Row],[pre-handle-timestamp]])/1000000</f>
        <v>1.4602999999999999</v>
      </c>
    </row>
    <row r="6950" spans="1:6" hidden="1">
      <c r="A6950" s="1" t="s">
        <v>5</v>
      </c>
      <c r="B6950" s="1" t="s">
        <v>28</v>
      </c>
      <c r="C6950">
        <v>200</v>
      </c>
      <c r="D6950">
        <v>1033907860805800</v>
      </c>
      <c r="E6950">
        <v>1033907862020100</v>
      </c>
      <c r="F6950">
        <f>(tester[[#This Row],[post-handle-timestamp]]-tester[[#This Row],[pre-handle-timestamp]])/1000000</f>
        <v>1.2142999999999999</v>
      </c>
    </row>
    <row r="6951" spans="1:6">
      <c r="A6951" s="1" t="s">
        <v>5</v>
      </c>
      <c r="B6951" s="1" t="s">
        <v>36</v>
      </c>
      <c r="C6951">
        <v>200</v>
      </c>
      <c r="D6951">
        <v>1033907876394100</v>
      </c>
      <c r="E6951">
        <v>1033907882301800</v>
      </c>
      <c r="F6951">
        <f>(tester[[#This Row],[post-handle-timestamp]]-tester[[#This Row],[pre-handle-timestamp]])/1000000</f>
        <v>5.9077000000000002</v>
      </c>
    </row>
    <row r="6952" spans="1:6" hidden="1">
      <c r="A6952" s="1" t="s">
        <v>5</v>
      </c>
      <c r="B6952" s="1" t="s">
        <v>8</v>
      </c>
      <c r="C6952">
        <v>200</v>
      </c>
      <c r="D6952">
        <v>1033908201340900</v>
      </c>
      <c r="E6952">
        <v>1033908202583000</v>
      </c>
      <c r="F6952">
        <f>(tester[[#This Row],[post-handle-timestamp]]-tester[[#This Row],[pre-handle-timestamp]])/1000000</f>
        <v>1.2421</v>
      </c>
    </row>
    <row r="6953" spans="1:6" hidden="1">
      <c r="A6953" s="1" t="s">
        <v>5</v>
      </c>
      <c r="B6953" s="1" t="s">
        <v>9</v>
      </c>
      <c r="C6953">
        <v>200</v>
      </c>
      <c r="D6953">
        <v>1033908217079900</v>
      </c>
      <c r="E6953">
        <v>1033908218568300</v>
      </c>
      <c r="F6953">
        <f>(tester[[#This Row],[post-handle-timestamp]]-tester[[#This Row],[pre-handle-timestamp]])/1000000</f>
        <v>1.4883999999999999</v>
      </c>
    </row>
    <row r="6954" spans="1:6" hidden="1">
      <c r="A6954" s="1" t="s">
        <v>5</v>
      </c>
      <c r="B6954" s="1" t="s">
        <v>10</v>
      </c>
      <c r="C6954">
        <v>200</v>
      </c>
      <c r="D6954">
        <v>1033908231709700</v>
      </c>
      <c r="E6954">
        <v>1033908233056300</v>
      </c>
      <c r="F6954">
        <f>(tester[[#This Row],[post-handle-timestamp]]-tester[[#This Row],[pre-handle-timestamp]])/1000000</f>
        <v>1.3466</v>
      </c>
    </row>
    <row r="6955" spans="1:6" hidden="1">
      <c r="A6955" s="1" t="s">
        <v>5</v>
      </c>
      <c r="B6955" s="1" t="s">
        <v>11</v>
      </c>
      <c r="C6955">
        <v>200</v>
      </c>
      <c r="D6955">
        <v>1033908247757400</v>
      </c>
      <c r="E6955">
        <v>1033908249193100</v>
      </c>
      <c r="F6955">
        <f>(tester[[#This Row],[post-handle-timestamp]]-tester[[#This Row],[pre-handle-timestamp]])/1000000</f>
        <v>1.4357</v>
      </c>
    </row>
    <row r="6956" spans="1:6" hidden="1">
      <c r="A6956" s="1" t="s">
        <v>5</v>
      </c>
      <c r="B6956" s="1" t="s">
        <v>12</v>
      </c>
      <c r="C6956">
        <v>200</v>
      </c>
      <c r="D6956">
        <v>1033908264202600</v>
      </c>
      <c r="E6956">
        <v>1033908265693800</v>
      </c>
      <c r="F6956">
        <f>(tester[[#This Row],[post-handle-timestamp]]-tester[[#This Row],[pre-handle-timestamp]])/1000000</f>
        <v>1.4912000000000001</v>
      </c>
    </row>
    <row r="6957" spans="1:6" hidden="1">
      <c r="A6957" s="1" t="s">
        <v>5</v>
      </c>
      <c r="B6957" s="1" t="s">
        <v>14</v>
      </c>
      <c r="C6957">
        <v>200</v>
      </c>
      <c r="D6957">
        <v>1033908278674800</v>
      </c>
      <c r="E6957">
        <v>1033908279903100</v>
      </c>
      <c r="F6957">
        <f>(tester[[#This Row],[post-handle-timestamp]]-tester[[#This Row],[pre-handle-timestamp]])/1000000</f>
        <v>1.2282999999999999</v>
      </c>
    </row>
    <row r="6958" spans="1:6" hidden="1">
      <c r="A6958" s="1" t="s">
        <v>5</v>
      </c>
      <c r="B6958" s="1" t="s">
        <v>15</v>
      </c>
      <c r="C6958">
        <v>200</v>
      </c>
      <c r="D6958">
        <v>1033908293788100</v>
      </c>
      <c r="E6958">
        <v>1033908295275100</v>
      </c>
      <c r="F6958">
        <f>(tester[[#This Row],[post-handle-timestamp]]-tester[[#This Row],[pre-handle-timestamp]])/1000000</f>
        <v>1.4870000000000001</v>
      </c>
    </row>
    <row r="6959" spans="1:6" hidden="1">
      <c r="A6959" s="1" t="s">
        <v>5</v>
      </c>
      <c r="B6959" s="1" t="s">
        <v>16</v>
      </c>
      <c r="C6959">
        <v>200</v>
      </c>
      <c r="D6959">
        <v>1033908309118400</v>
      </c>
      <c r="E6959">
        <v>1033908310329200</v>
      </c>
      <c r="F6959">
        <f>(tester[[#This Row],[post-handle-timestamp]]-tester[[#This Row],[pre-handle-timestamp]])/1000000</f>
        <v>1.2108000000000001</v>
      </c>
    </row>
    <row r="6960" spans="1:6" hidden="1">
      <c r="A6960" s="1" t="s">
        <v>5</v>
      </c>
      <c r="B6960" s="1" t="s">
        <v>17</v>
      </c>
      <c r="C6960">
        <v>200</v>
      </c>
      <c r="D6960">
        <v>1033908325135300</v>
      </c>
      <c r="E6960">
        <v>1033908326375800</v>
      </c>
      <c r="F6960">
        <f>(tester[[#This Row],[post-handle-timestamp]]-tester[[#This Row],[pre-handle-timestamp]])/1000000</f>
        <v>1.2404999999999999</v>
      </c>
    </row>
    <row r="6961" spans="1:6" hidden="1">
      <c r="A6961" s="1" t="s">
        <v>5</v>
      </c>
      <c r="B6961" s="1" t="s">
        <v>18</v>
      </c>
      <c r="C6961">
        <v>200</v>
      </c>
      <c r="D6961">
        <v>1033908339887200</v>
      </c>
      <c r="E6961">
        <v>1033908341660700</v>
      </c>
      <c r="F6961">
        <f>(tester[[#This Row],[post-handle-timestamp]]-tester[[#This Row],[pre-handle-timestamp]])/1000000</f>
        <v>1.7735000000000001</v>
      </c>
    </row>
    <row r="6962" spans="1:6" hidden="1">
      <c r="A6962" s="1" t="s">
        <v>5</v>
      </c>
      <c r="B6962" s="1" t="s">
        <v>13</v>
      </c>
      <c r="C6962">
        <v>200</v>
      </c>
      <c r="D6962">
        <v>1033908354833300</v>
      </c>
      <c r="E6962">
        <v>1033908356170800</v>
      </c>
      <c r="F6962">
        <f>(tester[[#This Row],[post-handle-timestamp]]-tester[[#This Row],[pre-handle-timestamp]])/1000000</f>
        <v>1.3374999999999999</v>
      </c>
    </row>
    <row r="6963" spans="1:6" hidden="1">
      <c r="A6963" s="1" t="s">
        <v>5</v>
      </c>
      <c r="B6963" s="1" t="s">
        <v>19</v>
      </c>
      <c r="C6963">
        <v>200</v>
      </c>
      <c r="D6963">
        <v>1033908371090400</v>
      </c>
      <c r="E6963">
        <v>1033908372278600</v>
      </c>
      <c r="F6963">
        <f>(tester[[#This Row],[post-handle-timestamp]]-tester[[#This Row],[pre-handle-timestamp]])/1000000</f>
        <v>1.1881999999999999</v>
      </c>
    </row>
    <row r="6964" spans="1:6" hidden="1">
      <c r="A6964" s="1" t="s">
        <v>5</v>
      </c>
      <c r="B6964" s="1" t="s">
        <v>20</v>
      </c>
      <c r="C6964">
        <v>200</v>
      </c>
      <c r="D6964">
        <v>1033908386787000</v>
      </c>
      <c r="E6964">
        <v>1033908388284100</v>
      </c>
      <c r="F6964">
        <f>(tester[[#This Row],[post-handle-timestamp]]-tester[[#This Row],[pre-handle-timestamp]])/1000000</f>
        <v>1.4971000000000001</v>
      </c>
    </row>
    <row r="6965" spans="1:6" hidden="1">
      <c r="A6965" s="1" t="s">
        <v>5</v>
      </c>
      <c r="B6965" s="1" t="s">
        <v>21</v>
      </c>
      <c r="C6965">
        <v>200</v>
      </c>
      <c r="D6965">
        <v>1033908402983600</v>
      </c>
      <c r="E6965">
        <v>1033908404621200</v>
      </c>
      <c r="F6965">
        <f>(tester[[#This Row],[post-handle-timestamp]]-tester[[#This Row],[pre-handle-timestamp]])/1000000</f>
        <v>1.6375999999999999</v>
      </c>
    </row>
    <row r="6966" spans="1:6">
      <c r="A6966" s="1" t="s">
        <v>26</v>
      </c>
      <c r="B6966" s="1" t="s">
        <v>36</v>
      </c>
      <c r="C6966">
        <v>200</v>
      </c>
      <c r="D6966">
        <v>1033908418500000</v>
      </c>
      <c r="E6966">
        <v>1033908468241200</v>
      </c>
      <c r="F6966">
        <f>(tester[[#This Row],[post-handle-timestamp]]-tester[[#This Row],[pre-handle-timestamp]])/1000000</f>
        <v>49.741199999999999</v>
      </c>
    </row>
    <row r="6967" spans="1:6" hidden="1">
      <c r="A6967" s="1" t="s">
        <v>5</v>
      </c>
      <c r="B6967" s="1" t="s">
        <v>8</v>
      </c>
      <c r="C6967">
        <v>200</v>
      </c>
      <c r="D6967">
        <v>1033908694445700</v>
      </c>
      <c r="E6967">
        <v>1033908695798200</v>
      </c>
      <c r="F6967">
        <f>(tester[[#This Row],[post-handle-timestamp]]-tester[[#This Row],[pre-handle-timestamp]])/1000000</f>
        <v>1.3525</v>
      </c>
    </row>
    <row r="6968" spans="1:6" hidden="1">
      <c r="A6968" s="1" t="s">
        <v>5</v>
      </c>
      <c r="B6968" s="1" t="s">
        <v>12</v>
      </c>
      <c r="C6968">
        <v>200</v>
      </c>
      <c r="D6968">
        <v>1033908710216700</v>
      </c>
      <c r="E6968">
        <v>1033908712128800</v>
      </c>
      <c r="F6968">
        <f>(tester[[#This Row],[post-handle-timestamp]]-tester[[#This Row],[pre-handle-timestamp]])/1000000</f>
        <v>1.9120999999999999</v>
      </c>
    </row>
    <row r="6969" spans="1:6" hidden="1">
      <c r="A6969" s="1" t="s">
        <v>5</v>
      </c>
      <c r="B6969" s="1" t="s">
        <v>10</v>
      </c>
      <c r="C6969">
        <v>200</v>
      </c>
      <c r="D6969">
        <v>1033908726069200</v>
      </c>
      <c r="E6969">
        <v>1033908727585000</v>
      </c>
      <c r="F6969">
        <f>(tester[[#This Row],[post-handle-timestamp]]-tester[[#This Row],[pre-handle-timestamp]])/1000000</f>
        <v>1.5158</v>
      </c>
    </row>
    <row r="6970" spans="1:6" hidden="1">
      <c r="A6970" s="1" t="s">
        <v>5</v>
      </c>
      <c r="B6970" s="1" t="s">
        <v>11</v>
      </c>
      <c r="C6970">
        <v>200</v>
      </c>
      <c r="D6970">
        <v>1033908740774800</v>
      </c>
      <c r="E6970">
        <v>1033908742190600</v>
      </c>
      <c r="F6970">
        <f>(tester[[#This Row],[post-handle-timestamp]]-tester[[#This Row],[pre-handle-timestamp]])/1000000</f>
        <v>1.4157999999999999</v>
      </c>
    </row>
    <row r="6971" spans="1:6" hidden="1">
      <c r="A6971" s="1" t="s">
        <v>5</v>
      </c>
      <c r="B6971" s="1" t="s">
        <v>14</v>
      </c>
      <c r="C6971">
        <v>200</v>
      </c>
      <c r="D6971">
        <v>1033908755806600</v>
      </c>
      <c r="E6971">
        <v>1033908757113900</v>
      </c>
      <c r="F6971">
        <f>(tester[[#This Row],[post-handle-timestamp]]-tester[[#This Row],[pre-handle-timestamp]])/1000000</f>
        <v>1.3072999999999999</v>
      </c>
    </row>
    <row r="6972" spans="1:6" hidden="1">
      <c r="A6972" s="1" t="s">
        <v>5</v>
      </c>
      <c r="B6972" s="1" t="s">
        <v>15</v>
      </c>
      <c r="C6972">
        <v>200</v>
      </c>
      <c r="D6972">
        <v>1033908771674200</v>
      </c>
      <c r="E6972">
        <v>1033908773088400</v>
      </c>
      <c r="F6972">
        <f>(tester[[#This Row],[post-handle-timestamp]]-tester[[#This Row],[pre-handle-timestamp]])/1000000</f>
        <v>1.4141999999999999</v>
      </c>
    </row>
    <row r="6973" spans="1:6" hidden="1">
      <c r="A6973" s="1" t="s">
        <v>5</v>
      </c>
      <c r="B6973" s="1" t="s">
        <v>16</v>
      </c>
      <c r="C6973">
        <v>200</v>
      </c>
      <c r="D6973">
        <v>1033908786879600</v>
      </c>
      <c r="E6973">
        <v>1033908788162100</v>
      </c>
      <c r="F6973">
        <f>(tester[[#This Row],[post-handle-timestamp]]-tester[[#This Row],[pre-handle-timestamp]])/1000000</f>
        <v>1.2825</v>
      </c>
    </row>
    <row r="6974" spans="1:6" hidden="1">
      <c r="A6974" s="1" t="s">
        <v>5</v>
      </c>
      <c r="B6974" s="1" t="s">
        <v>17</v>
      </c>
      <c r="C6974">
        <v>200</v>
      </c>
      <c r="D6974">
        <v>1033908802751000</v>
      </c>
      <c r="E6974">
        <v>1033908804008800</v>
      </c>
      <c r="F6974">
        <f>(tester[[#This Row],[post-handle-timestamp]]-tester[[#This Row],[pre-handle-timestamp]])/1000000</f>
        <v>1.2578</v>
      </c>
    </row>
    <row r="6975" spans="1:6" hidden="1">
      <c r="A6975" s="1" t="s">
        <v>5</v>
      </c>
      <c r="B6975" s="1" t="s">
        <v>9</v>
      </c>
      <c r="C6975">
        <v>200</v>
      </c>
      <c r="D6975">
        <v>1033908817840200</v>
      </c>
      <c r="E6975">
        <v>1033908819107600</v>
      </c>
      <c r="F6975">
        <f>(tester[[#This Row],[post-handle-timestamp]]-tester[[#This Row],[pre-handle-timestamp]])/1000000</f>
        <v>1.2674000000000001</v>
      </c>
    </row>
    <row r="6976" spans="1:6" hidden="1">
      <c r="A6976" s="1" t="s">
        <v>5</v>
      </c>
      <c r="B6976" s="1" t="s">
        <v>18</v>
      </c>
      <c r="C6976">
        <v>200</v>
      </c>
      <c r="D6976">
        <v>1033908849797100</v>
      </c>
      <c r="E6976">
        <v>1033908852255800</v>
      </c>
      <c r="F6976">
        <f>(tester[[#This Row],[post-handle-timestamp]]-tester[[#This Row],[pre-handle-timestamp]])/1000000</f>
        <v>2.4586999999999999</v>
      </c>
    </row>
    <row r="6977" spans="1:6" hidden="1">
      <c r="A6977" s="1" t="s">
        <v>5</v>
      </c>
      <c r="B6977" s="1" t="s">
        <v>13</v>
      </c>
      <c r="C6977">
        <v>200</v>
      </c>
      <c r="D6977">
        <v>1033908886640000</v>
      </c>
      <c r="E6977">
        <v>1033908888324500</v>
      </c>
      <c r="F6977">
        <f>(tester[[#This Row],[post-handle-timestamp]]-tester[[#This Row],[pre-handle-timestamp]])/1000000</f>
        <v>1.6845000000000001</v>
      </c>
    </row>
    <row r="6978" spans="1:6" hidden="1">
      <c r="A6978" s="1" t="s">
        <v>5</v>
      </c>
      <c r="B6978" s="1" t="s">
        <v>19</v>
      </c>
      <c r="C6978">
        <v>200</v>
      </c>
      <c r="D6978">
        <v>1033908910816100</v>
      </c>
      <c r="E6978">
        <v>1033908912087700</v>
      </c>
      <c r="F6978">
        <f>(tester[[#This Row],[post-handle-timestamp]]-tester[[#This Row],[pre-handle-timestamp]])/1000000</f>
        <v>1.2716000000000001</v>
      </c>
    </row>
    <row r="6979" spans="1:6" hidden="1">
      <c r="A6979" s="1" t="s">
        <v>5</v>
      </c>
      <c r="B6979" s="1" t="s">
        <v>20</v>
      </c>
      <c r="C6979">
        <v>200</v>
      </c>
      <c r="D6979">
        <v>1033908926716500</v>
      </c>
      <c r="E6979">
        <v>1033908928095300</v>
      </c>
      <c r="F6979">
        <f>(tester[[#This Row],[post-handle-timestamp]]-tester[[#This Row],[pre-handle-timestamp]])/1000000</f>
        <v>1.3788</v>
      </c>
    </row>
    <row r="6980" spans="1:6" hidden="1">
      <c r="A6980" s="1" t="s">
        <v>5</v>
      </c>
      <c r="B6980" s="1" t="s">
        <v>21</v>
      </c>
      <c r="C6980">
        <v>200</v>
      </c>
      <c r="D6980">
        <v>1033908941618100</v>
      </c>
      <c r="E6980">
        <v>1033908943131200</v>
      </c>
      <c r="F6980">
        <f>(tester[[#This Row],[post-handle-timestamp]]-tester[[#This Row],[pre-handle-timestamp]])/1000000</f>
        <v>1.5130999999999999</v>
      </c>
    </row>
    <row r="6981" spans="1:6">
      <c r="A6981" s="1" t="s">
        <v>26</v>
      </c>
      <c r="B6981" s="1" t="s">
        <v>36</v>
      </c>
      <c r="C6981">
        <v>200</v>
      </c>
      <c r="D6981">
        <v>1033908956621600</v>
      </c>
      <c r="E6981">
        <v>1033909047273300</v>
      </c>
      <c r="F6981">
        <f>(tester[[#This Row],[post-handle-timestamp]]-tester[[#This Row],[pre-handle-timestamp]])/1000000</f>
        <v>90.651700000000005</v>
      </c>
    </row>
    <row r="6982" spans="1:6" hidden="1">
      <c r="A6982" s="1" t="s">
        <v>5</v>
      </c>
      <c r="B6982" s="1" t="s">
        <v>8</v>
      </c>
      <c r="C6982">
        <v>200</v>
      </c>
      <c r="D6982">
        <v>1033909342713800</v>
      </c>
      <c r="E6982">
        <v>1033909344223900</v>
      </c>
      <c r="F6982">
        <f>(tester[[#This Row],[post-handle-timestamp]]-tester[[#This Row],[pre-handle-timestamp]])/1000000</f>
        <v>1.5101</v>
      </c>
    </row>
    <row r="6983" spans="1:6" hidden="1">
      <c r="A6983" s="1" t="s">
        <v>5</v>
      </c>
      <c r="B6983" s="1" t="s">
        <v>9</v>
      </c>
      <c r="C6983">
        <v>200</v>
      </c>
      <c r="D6983">
        <v>1033909358733200</v>
      </c>
      <c r="E6983">
        <v>1033909360032500</v>
      </c>
      <c r="F6983">
        <f>(tester[[#This Row],[post-handle-timestamp]]-tester[[#This Row],[pre-handle-timestamp]])/1000000</f>
        <v>1.2992999999999999</v>
      </c>
    </row>
    <row r="6984" spans="1:6" hidden="1">
      <c r="A6984" s="1" t="s">
        <v>5</v>
      </c>
      <c r="B6984" s="1" t="s">
        <v>10</v>
      </c>
      <c r="C6984">
        <v>200</v>
      </c>
      <c r="D6984">
        <v>1033909374739800</v>
      </c>
      <c r="E6984">
        <v>1033909376229400</v>
      </c>
      <c r="F6984">
        <f>(tester[[#This Row],[post-handle-timestamp]]-tester[[#This Row],[pre-handle-timestamp]])/1000000</f>
        <v>1.4896</v>
      </c>
    </row>
    <row r="6985" spans="1:6" hidden="1">
      <c r="A6985" s="1" t="s">
        <v>5</v>
      </c>
      <c r="B6985" s="1" t="s">
        <v>12</v>
      </c>
      <c r="C6985">
        <v>200</v>
      </c>
      <c r="D6985">
        <v>1033909389719400</v>
      </c>
      <c r="E6985">
        <v>1033909391076500</v>
      </c>
      <c r="F6985">
        <f>(tester[[#This Row],[post-handle-timestamp]]-tester[[#This Row],[pre-handle-timestamp]])/1000000</f>
        <v>1.3571</v>
      </c>
    </row>
    <row r="6986" spans="1:6" hidden="1">
      <c r="A6986" s="1" t="s">
        <v>5</v>
      </c>
      <c r="B6986" s="1" t="s">
        <v>18</v>
      </c>
      <c r="C6986">
        <v>200</v>
      </c>
      <c r="D6986">
        <v>1033909405903900</v>
      </c>
      <c r="E6986">
        <v>1033909407124800</v>
      </c>
      <c r="F6986">
        <f>(tester[[#This Row],[post-handle-timestamp]]-tester[[#This Row],[pre-handle-timestamp]])/1000000</f>
        <v>1.2209000000000001</v>
      </c>
    </row>
    <row r="6987" spans="1:6" hidden="1">
      <c r="A6987" s="1" t="s">
        <v>5</v>
      </c>
      <c r="B6987" s="1" t="s">
        <v>14</v>
      </c>
      <c r="C6987">
        <v>200</v>
      </c>
      <c r="D6987">
        <v>1033909420626800</v>
      </c>
      <c r="E6987">
        <v>1033909421841200</v>
      </c>
      <c r="F6987">
        <f>(tester[[#This Row],[post-handle-timestamp]]-tester[[#This Row],[pre-handle-timestamp]])/1000000</f>
        <v>1.2143999999999999</v>
      </c>
    </row>
    <row r="6988" spans="1:6" hidden="1">
      <c r="A6988" s="1" t="s">
        <v>5</v>
      </c>
      <c r="B6988" s="1" t="s">
        <v>15</v>
      </c>
      <c r="C6988">
        <v>200</v>
      </c>
      <c r="D6988">
        <v>1033909436737500</v>
      </c>
      <c r="E6988">
        <v>1033909438004800</v>
      </c>
      <c r="F6988">
        <f>(tester[[#This Row],[post-handle-timestamp]]-tester[[#This Row],[pre-handle-timestamp]])/1000000</f>
        <v>1.2673000000000001</v>
      </c>
    </row>
    <row r="6989" spans="1:6" hidden="1">
      <c r="A6989" s="1" t="s">
        <v>5</v>
      </c>
      <c r="B6989" s="1" t="s">
        <v>16</v>
      </c>
      <c r="C6989">
        <v>200</v>
      </c>
      <c r="D6989">
        <v>1033909452839900</v>
      </c>
      <c r="E6989">
        <v>1033909454236800</v>
      </c>
      <c r="F6989">
        <f>(tester[[#This Row],[post-handle-timestamp]]-tester[[#This Row],[pre-handle-timestamp]])/1000000</f>
        <v>1.3969</v>
      </c>
    </row>
    <row r="6990" spans="1:6" hidden="1">
      <c r="A6990" s="1" t="s">
        <v>5</v>
      </c>
      <c r="B6990" s="1" t="s">
        <v>17</v>
      </c>
      <c r="C6990">
        <v>200</v>
      </c>
      <c r="D6990">
        <v>1033909468731300</v>
      </c>
      <c r="E6990">
        <v>1033909469966100</v>
      </c>
      <c r="F6990">
        <f>(tester[[#This Row],[post-handle-timestamp]]-tester[[#This Row],[pre-handle-timestamp]])/1000000</f>
        <v>1.2347999999999999</v>
      </c>
    </row>
    <row r="6991" spans="1:6" hidden="1">
      <c r="A6991" s="1" t="s">
        <v>5</v>
      </c>
      <c r="B6991" s="1" t="s">
        <v>11</v>
      </c>
      <c r="C6991">
        <v>200</v>
      </c>
      <c r="D6991">
        <v>1033909485105600</v>
      </c>
      <c r="E6991">
        <v>1033909486801100</v>
      </c>
      <c r="F6991">
        <f>(tester[[#This Row],[post-handle-timestamp]]-tester[[#This Row],[pre-handle-timestamp]])/1000000</f>
        <v>1.6955</v>
      </c>
    </row>
    <row r="6992" spans="1:6" hidden="1">
      <c r="A6992" s="1" t="s">
        <v>5</v>
      </c>
      <c r="B6992" s="1" t="s">
        <v>13</v>
      </c>
      <c r="C6992">
        <v>200</v>
      </c>
      <c r="D6992">
        <v>1033909500003000</v>
      </c>
      <c r="E6992">
        <v>1033909501460400</v>
      </c>
      <c r="F6992">
        <f>(tester[[#This Row],[post-handle-timestamp]]-tester[[#This Row],[pre-handle-timestamp]])/1000000</f>
        <v>1.4574</v>
      </c>
    </row>
    <row r="6993" spans="1:6" hidden="1">
      <c r="A6993" s="1" t="s">
        <v>5</v>
      </c>
      <c r="B6993" s="1" t="s">
        <v>19</v>
      </c>
      <c r="C6993">
        <v>200</v>
      </c>
      <c r="D6993">
        <v>1033909515984300</v>
      </c>
      <c r="E6993">
        <v>1033909517637400</v>
      </c>
      <c r="F6993">
        <f>(tester[[#This Row],[post-handle-timestamp]]-tester[[#This Row],[pre-handle-timestamp]])/1000000</f>
        <v>1.6531</v>
      </c>
    </row>
    <row r="6994" spans="1:6" hidden="1">
      <c r="A6994" s="1" t="s">
        <v>5</v>
      </c>
      <c r="B6994" s="1" t="s">
        <v>20</v>
      </c>
      <c r="C6994">
        <v>200</v>
      </c>
      <c r="D6994">
        <v>1033909530932200</v>
      </c>
      <c r="E6994">
        <v>1033909532376800</v>
      </c>
      <c r="F6994">
        <f>(tester[[#This Row],[post-handle-timestamp]]-tester[[#This Row],[pre-handle-timestamp]])/1000000</f>
        <v>1.4446000000000001</v>
      </c>
    </row>
    <row r="6995" spans="1:6" hidden="1">
      <c r="A6995" s="1" t="s">
        <v>5</v>
      </c>
      <c r="B6995" s="1" t="s">
        <v>21</v>
      </c>
      <c r="C6995">
        <v>200</v>
      </c>
      <c r="D6995">
        <v>1033909546178000</v>
      </c>
      <c r="E6995">
        <v>1033909547596000</v>
      </c>
      <c r="F6995">
        <f>(tester[[#This Row],[post-handle-timestamp]]-tester[[#This Row],[pre-handle-timestamp]])/1000000</f>
        <v>1.4179999999999999</v>
      </c>
    </row>
    <row r="6996" spans="1:6">
      <c r="A6996" s="1" t="s">
        <v>26</v>
      </c>
      <c r="B6996" s="1" t="s">
        <v>36</v>
      </c>
      <c r="C6996">
        <v>200</v>
      </c>
      <c r="D6996">
        <v>1033909561391800</v>
      </c>
      <c r="E6996">
        <v>1033909608804800</v>
      </c>
      <c r="F6996">
        <f>(tester[[#This Row],[post-handle-timestamp]]-tester[[#This Row],[pre-handle-timestamp]])/1000000</f>
        <v>47.412999999999997</v>
      </c>
    </row>
    <row r="6997" spans="1:6" hidden="1">
      <c r="A6997" s="1" t="s">
        <v>5</v>
      </c>
      <c r="B6997" s="1" t="s">
        <v>8</v>
      </c>
      <c r="C6997">
        <v>200</v>
      </c>
      <c r="D6997">
        <v>1033909904842800</v>
      </c>
      <c r="E6997">
        <v>1033909906130500</v>
      </c>
      <c r="F6997">
        <f>(tester[[#This Row],[post-handle-timestamp]]-tester[[#This Row],[pre-handle-timestamp]])/1000000</f>
        <v>1.2877000000000001</v>
      </c>
    </row>
    <row r="6998" spans="1:6" hidden="1">
      <c r="A6998" s="1" t="s">
        <v>5</v>
      </c>
      <c r="B6998" s="1" t="s">
        <v>12</v>
      </c>
      <c r="C6998">
        <v>200</v>
      </c>
      <c r="D6998">
        <v>1033909920663000</v>
      </c>
      <c r="E6998">
        <v>1033909922019500</v>
      </c>
      <c r="F6998">
        <f>(tester[[#This Row],[post-handle-timestamp]]-tester[[#This Row],[pre-handle-timestamp]])/1000000</f>
        <v>1.3565</v>
      </c>
    </row>
    <row r="6999" spans="1:6" hidden="1">
      <c r="A6999" s="1" t="s">
        <v>5</v>
      </c>
      <c r="B6999" s="1" t="s">
        <v>10</v>
      </c>
      <c r="C6999">
        <v>200</v>
      </c>
      <c r="D6999">
        <v>1033909935812000</v>
      </c>
      <c r="E6999">
        <v>1033909937081300</v>
      </c>
      <c r="F6999">
        <f>(tester[[#This Row],[post-handle-timestamp]]-tester[[#This Row],[pre-handle-timestamp]])/1000000</f>
        <v>1.2693000000000001</v>
      </c>
    </row>
    <row r="7000" spans="1:6" hidden="1">
      <c r="A7000" s="1" t="s">
        <v>5</v>
      </c>
      <c r="B7000" s="1" t="s">
        <v>11</v>
      </c>
      <c r="C7000">
        <v>200</v>
      </c>
      <c r="D7000">
        <v>1033909951928500</v>
      </c>
      <c r="E7000">
        <v>1033909953481900</v>
      </c>
      <c r="F7000">
        <f>(tester[[#This Row],[post-handle-timestamp]]-tester[[#This Row],[pre-handle-timestamp]])/1000000</f>
        <v>1.5533999999999999</v>
      </c>
    </row>
    <row r="7001" spans="1:6" hidden="1">
      <c r="A7001" s="1" t="s">
        <v>5</v>
      </c>
      <c r="B7001" s="1" t="s">
        <v>18</v>
      </c>
      <c r="C7001">
        <v>200</v>
      </c>
      <c r="D7001">
        <v>1033909982225100</v>
      </c>
      <c r="E7001">
        <v>1033909983623100</v>
      </c>
      <c r="F7001">
        <f>(tester[[#This Row],[post-handle-timestamp]]-tester[[#This Row],[pre-handle-timestamp]])/1000000</f>
        <v>1.3979999999999999</v>
      </c>
    </row>
    <row r="7002" spans="1:6" hidden="1">
      <c r="A7002" s="1" t="s">
        <v>5</v>
      </c>
      <c r="B7002" s="1" t="s">
        <v>14</v>
      </c>
      <c r="C7002">
        <v>200</v>
      </c>
      <c r="D7002">
        <v>1033909997629800</v>
      </c>
      <c r="E7002">
        <v>1033909998855200</v>
      </c>
      <c r="F7002">
        <f>(tester[[#This Row],[post-handle-timestamp]]-tester[[#This Row],[pre-handle-timestamp]])/1000000</f>
        <v>1.2254</v>
      </c>
    </row>
    <row r="7003" spans="1:6" hidden="1">
      <c r="A7003" s="1" t="s">
        <v>5</v>
      </c>
      <c r="B7003" s="1" t="s">
        <v>19</v>
      </c>
      <c r="C7003">
        <v>200</v>
      </c>
      <c r="D7003">
        <v>1033910012759400</v>
      </c>
      <c r="E7003">
        <v>1033910014077700</v>
      </c>
      <c r="F7003">
        <f>(tester[[#This Row],[post-handle-timestamp]]-tester[[#This Row],[pre-handle-timestamp]])/1000000</f>
        <v>1.3183</v>
      </c>
    </row>
    <row r="7004" spans="1:6" hidden="1">
      <c r="A7004" s="1" t="s">
        <v>5</v>
      </c>
      <c r="B7004" s="1" t="s">
        <v>15</v>
      </c>
      <c r="C7004">
        <v>200</v>
      </c>
      <c r="D7004">
        <v>1033910027737100</v>
      </c>
      <c r="E7004">
        <v>1033910029003900</v>
      </c>
      <c r="F7004">
        <f>(tester[[#This Row],[post-handle-timestamp]]-tester[[#This Row],[pre-handle-timestamp]])/1000000</f>
        <v>1.2667999999999999</v>
      </c>
    </row>
    <row r="7005" spans="1:6" hidden="1">
      <c r="A7005" s="1" t="s">
        <v>5</v>
      </c>
      <c r="B7005" s="1" t="s">
        <v>16</v>
      </c>
      <c r="C7005">
        <v>200</v>
      </c>
      <c r="D7005">
        <v>1033910043740800</v>
      </c>
      <c r="E7005">
        <v>1033910044954900</v>
      </c>
      <c r="F7005">
        <f>(tester[[#This Row],[post-handle-timestamp]]-tester[[#This Row],[pre-handle-timestamp]])/1000000</f>
        <v>1.2141</v>
      </c>
    </row>
    <row r="7006" spans="1:6" hidden="1">
      <c r="A7006" s="1" t="s">
        <v>5</v>
      </c>
      <c r="B7006" s="1" t="s">
        <v>17</v>
      </c>
      <c r="C7006">
        <v>200</v>
      </c>
      <c r="D7006">
        <v>1033910058736300</v>
      </c>
      <c r="E7006">
        <v>1033910060024000</v>
      </c>
      <c r="F7006">
        <f>(tester[[#This Row],[post-handle-timestamp]]-tester[[#This Row],[pre-handle-timestamp]])/1000000</f>
        <v>1.2877000000000001</v>
      </c>
    </row>
    <row r="7007" spans="1:6" hidden="1">
      <c r="A7007" s="1" t="s">
        <v>5</v>
      </c>
      <c r="B7007" s="1" t="s">
        <v>9</v>
      </c>
      <c r="C7007">
        <v>200</v>
      </c>
      <c r="D7007">
        <v>1033910074687000</v>
      </c>
      <c r="E7007">
        <v>1033910075963800</v>
      </c>
      <c r="F7007">
        <f>(tester[[#This Row],[post-handle-timestamp]]-tester[[#This Row],[pre-handle-timestamp]])/1000000</f>
        <v>1.2767999999999999</v>
      </c>
    </row>
    <row r="7008" spans="1:6" hidden="1">
      <c r="A7008" s="1" t="s">
        <v>5</v>
      </c>
      <c r="B7008" s="1" t="s">
        <v>13</v>
      </c>
      <c r="C7008">
        <v>200</v>
      </c>
      <c r="D7008">
        <v>1033910090732600</v>
      </c>
      <c r="E7008">
        <v>1033910091938100</v>
      </c>
      <c r="F7008">
        <f>(tester[[#This Row],[post-handle-timestamp]]-tester[[#This Row],[pre-handle-timestamp]])/1000000</f>
        <v>1.2055</v>
      </c>
    </row>
    <row r="7009" spans="1:6" hidden="1">
      <c r="A7009" s="1" t="s">
        <v>5</v>
      </c>
      <c r="B7009" s="1" t="s">
        <v>20</v>
      </c>
      <c r="C7009">
        <v>200</v>
      </c>
      <c r="D7009">
        <v>1033910106711100</v>
      </c>
      <c r="E7009">
        <v>1033910108486400</v>
      </c>
      <c r="F7009">
        <f>(tester[[#This Row],[post-handle-timestamp]]-tester[[#This Row],[pre-handle-timestamp]])/1000000</f>
        <v>1.7753000000000001</v>
      </c>
    </row>
    <row r="7010" spans="1:6" hidden="1">
      <c r="A7010" s="1" t="s">
        <v>5</v>
      </c>
      <c r="B7010" s="1" t="s">
        <v>21</v>
      </c>
      <c r="C7010">
        <v>200</v>
      </c>
      <c r="D7010">
        <v>1033910121755800</v>
      </c>
      <c r="E7010">
        <v>1033910123172900</v>
      </c>
      <c r="F7010">
        <f>(tester[[#This Row],[post-handle-timestamp]]-tester[[#This Row],[pre-handle-timestamp]])/1000000</f>
        <v>1.4171</v>
      </c>
    </row>
    <row r="7011" spans="1:6">
      <c r="A7011" s="1" t="s">
        <v>26</v>
      </c>
      <c r="B7011" s="1" t="s">
        <v>36</v>
      </c>
      <c r="C7011">
        <v>200</v>
      </c>
      <c r="D7011">
        <v>1033910136485600</v>
      </c>
      <c r="E7011">
        <v>1033910184824900</v>
      </c>
      <c r="F7011">
        <f>(tester[[#This Row],[post-handle-timestamp]]-tester[[#This Row],[pre-handle-timestamp]])/1000000</f>
        <v>48.339300000000001</v>
      </c>
    </row>
    <row r="7012" spans="1:6" hidden="1">
      <c r="A7012" s="1" t="s">
        <v>5</v>
      </c>
      <c r="B7012" s="1" t="s">
        <v>8</v>
      </c>
      <c r="C7012">
        <v>200</v>
      </c>
      <c r="D7012">
        <v>1033910544626500</v>
      </c>
      <c r="E7012">
        <v>1033910545975900</v>
      </c>
      <c r="F7012">
        <f>(tester[[#This Row],[post-handle-timestamp]]-tester[[#This Row],[pre-handle-timestamp]])/1000000</f>
        <v>1.3493999999999999</v>
      </c>
    </row>
    <row r="7013" spans="1:6" hidden="1">
      <c r="A7013" s="1" t="s">
        <v>5</v>
      </c>
      <c r="B7013" s="1" t="s">
        <v>12</v>
      </c>
      <c r="C7013">
        <v>200</v>
      </c>
      <c r="D7013">
        <v>1033910558774100</v>
      </c>
      <c r="E7013">
        <v>1033910560075200</v>
      </c>
      <c r="F7013">
        <f>(tester[[#This Row],[post-handle-timestamp]]-tester[[#This Row],[pre-handle-timestamp]])/1000000</f>
        <v>1.3010999999999999</v>
      </c>
    </row>
    <row r="7014" spans="1:6" hidden="1">
      <c r="A7014" s="1" t="s">
        <v>5</v>
      </c>
      <c r="B7014" s="1" t="s">
        <v>10</v>
      </c>
      <c r="C7014">
        <v>200</v>
      </c>
      <c r="D7014">
        <v>1033910574785900</v>
      </c>
      <c r="E7014">
        <v>1033910576104300</v>
      </c>
      <c r="F7014">
        <f>(tester[[#This Row],[post-handle-timestamp]]-tester[[#This Row],[pre-handle-timestamp]])/1000000</f>
        <v>1.3184</v>
      </c>
    </row>
    <row r="7015" spans="1:6" hidden="1">
      <c r="A7015" s="1" t="s">
        <v>5</v>
      </c>
      <c r="B7015" s="1" t="s">
        <v>14</v>
      </c>
      <c r="C7015">
        <v>200</v>
      </c>
      <c r="D7015">
        <v>1033910590725600</v>
      </c>
      <c r="E7015">
        <v>1033910591984200</v>
      </c>
      <c r="F7015">
        <f>(tester[[#This Row],[post-handle-timestamp]]-tester[[#This Row],[pre-handle-timestamp]])/1000000</f>
        <v>1.2585999999999999</v>
      </c>
    </row>
    <row r="7016" spans="1:6" hidden="1">
      <c r="A7016" s="1" t="s">
        <v>5</v>
      </c>
      <c r="B7016" s="1" t="s">
        <v>18</v>
      </c>
      <c r="C7016">
        <v>200</v>
      </c>
      <c r="D7016">
        <v>1033910606764400</v>
      </c>
      <c r="E7016">
        <v>1033910608010300</v>
      </c>
      <c r="F7016">
        <f>(tester[[#This Row],[post-handle-timestamp]]-tester[[#This Row],[pre-handle-timestamp]])/1000000</f>
        <v>1.2459</v>
      </c>
    </row>
    <row r="7017" spans="1:6" hidden="1">
      <c r="A7017" s="1" t="s">
        <v>5</v>
      </c>
      <c r="B7017" s="1" t="s">
        <v>15</v>
      </c>
      <c r="C7017">
        <v>200</v>
      </c>
      <c r="D7017">
        <v>1033910622743200</v>
      </c>
      <c r="E7017">
        <v>1033910624170300</v>
      </c>
      <c r="F7017">
        <f>(tester[[#This Row],[post-handle-timestamp]]-tester[[#This Row],[pre-handle-timestamp]])/1000000</f>
        <v>1.4271</v>
      </c>
    </row>
    <row r="7018" spans="1:6" hidden="1">
      <c r="A7018" s="1" t="s">
        <v>5</v>
      </c>
      <c r="B7018" s="1" t="s">
        <v>16</v>
      </c>
      <c r="C7018">
        <v>200</v>
      </c>
      <c r="D7018">
        <v>1033910638721700</v>
      </c>
      <c r="E7018">
        <v>1033910639928200</v>
      </c>
      <c r="F7018">
        <f>(tester[[#This Row],[post-handle-timestamp]]-tester[[#This Row],[pre-handle-timestamp]])/1000000</f>
        <v>1.2064999999999999</v>
      </c>
    </row>
    <row r="7019" spans="1:6" hidden="1">
      <c r="A7019" s="1" t="s">
        <v>5</v>
      </c>
      <c r="B7019" s="1" t="s">
        <v>17</v>
      </c>
      <c r="C7019">
        <v>200</v>
      </c>
      <c r="D7019">
        <v>1033910654760300</v>
      </c>
      <c r="E7019">
        <v>1033910656003500</v>
      </c>
      <c r="F7019">
        <f>(tester[[#This Row],[post-handle-timestamp]]-tester[[#This Row],[pre-handle-timestamp]])/1000000</f>
        <v>1.2432000000000001</v>
      </c>
    </row>
    <row r="7020" spans="1:6" hidden="1">
      <c r="A7020" s="1" t="s">
        <v>5</v>
      </c>
      <c r="B7020" s="1" t="s">
        <v>9</v>
      </c>
      <c r="C7020">
        <v>200</v>
      </c>
      <c r="D7020">
        <v>1033910670643300</v>
      </c>
      <c r="E7020">
        <v>1033910671923400</v>
      </c>
      <c r="F7020">
        <f>(tester[[#This Row],[post-handle-timestamp]]-tester[[#This Row],[pre-handle-timestamp]])/1000000</f>
        <v>1.2801</v>
      </c>
    </row>
    <row r="7021" spans="1:6" hidden="1">
      <c r="A7021" s="1" t="s">
        <v>5</v>
      </c>
      <c r="B7021" s="1" t="s">
        <v>11</v>
      </c>
      <c r="C7021">
        <v>200</v>
      </c>
      <c r="D7021">
        <v>1033910686738700</v>
      </c>
      <c r="E7021">
        <v>1033910688072500</v>
      </c>
      <c r="F7021">
        <f>(tester[[#This Row],[post-handle-timestamp]]-tester[[#This Row],[pre-handle-timestamp]])/1000000</f>
        <v>1.3338000000000001</v>
      </c>
    </row>
    <row r="7022" spans="1:6" hidden="1">
      <c r="A7022" s="1" t="s">
        <v>5</v>
      </c>
      <c r="B7022" s="1" t="s">
        <v>13</v>
      </c>
      <c r="C7022">
        <v>200</v>
      </c>
      <c r="D7022">
        <v>1033910701669900</v>
      </c>
      <c r="E7022">
        <v>1033910702859500</v>
      </c>
      <c r="F7022">
        <f>(tester[[#This Row],[post-handle-timestamp]]-tester[[#This Row],[pre-handle-timestamp]])/1000000</f>
        <v>1.1896</v>
      </c>
    </row>
    <row r="7023" spans="1:6" hidden="1">
      <c r="A7023" s="1" t="s">
        <v>5</v>
      </c>
      <c r="B7023" s="1" t="s">
        <v>19</v>
      </c>
      <c r="C7023">
        <v>200</v>
      </c>
      <c r="D7023">
        <v>1033910718231800</v>
      </c>
      <c r="E7023">
        <v>1033910719698300</v>
      </c>
      <c r="F7023">
        <f>(tester[[#This Row],[post-handle-timestamp]]-tester[[#This Row],[pre-handle-timestamp]])/1000000</f>
        <v>1.4664999999999999</v>
      </c>
    </row>
    <row r="7024" spans="1:6" hidden="1">
      <c r="A7024" s="1" t="s">
        <v>5</v>
      </c>
      <c r="B7024" s="1" t="s">
        <v>20</v>
      </c>
      <c r="C7024">
        <v>200</v>
      </c>
      <c r="D7024">
        <v>1033910732660400</v>
      </c>
      <c r="E7024">
        <v>1033910734094100</v>
      </c>
      <c r="F7024">
        <f>(tester[[#This Row],[post-handle-timestamp]]-tester[[#This Row],[pre-handle-timestamp]])/1000000</f>
        <v>1.4337</v>
      </c>
    </row>
    <row r="7025" spans="1:6" hidden="1">
      <c r="A7025" s="1" t="s">
        <v>5</v>
      </c>
      <c r="B7025" s="1" t="s">
        <v>21</v>
      </c>
      <c r="C7025">
        <v>200</v>
      </c>
      <c r="D7025">
        <v>1033910748811500</v>
      </c>
      <c r="E7025">
        <v>1033910750389500</v>
      </c>
      <c r="F7025">
        <f>(tester[[#This Row],[post-handle-timestamp]]-tester[[#This Row],[pre-handle-timestamp]])/1000000</f>
        <v>1.5780000000000001</v>
      </c>
    </row>
    <row r="7026" spans="1:6">
      <c r="A7026" s="1" t="s">
        <v>26</v>
      </c>
      <c r="B7026" s="1" t="s">
        <v>36</v>
      </c>
      <c r="C7026">
        <v>200</v>
      </c>
      <c r="D7026">
        <v>1033910764672600</v>
      </c>
      <c r="E7026">
        <v>1033910813365300</v>
      </c>
      <c r="F7026">
        <f>(tester[[#This Row],[post-handle-timestamp]]-tester[[#This Row],[pre-handle-timestamp]])/1000000</f>
        <v>48.692700000000002</v>
      </c>
    </row>
    <row r="7027" spans="1:6" hidden="1">
      <c r="A7027" s="1" t="s">
        <v>5</v>
      </c>
      <c r="B7027" s="1" t="s">
        <v>8</v>
      </c>
      <c r="C7027">
        <v>200</v>
      </c>
      <c r="D7027">
        <v>1033911269575800</v>
      </c>
      <c r="E7027">
        <v>1033911270987100</v>
      </c>
      <c r="F7027">
        <f>(tester[[#This Row],[post-handle-timestamp]]-tester[[#This Row],[pre-handle-timestamp]])/1000000</f>
        <v>1.4113</v>
      </c>
    </row>
    <row r="7028" spans="1:6" hidden="1">
      <c r="A7028" s="1" t="s">
        <v>5</v>
      </c>
      <c r="B7028" s="1" t="s">
        <v>12</v>
      </c>
      <c r="C7028">
        <v>200</v>
      </c>
      <c r="D7028">
        <v>1033911284786900</v>
      </c>
      <c r="E7028">
        <v>1033911286109600</v>
      </c>
      <c r="F7028">
        <f>(tester[[#This Row],[post-handle-timestamp]]-tester[[#This Row],[pre-handle-timestamp]])/1000000</f>
        <v>1.3227</v>
      </c>
    </row>
    <row r="7029" spans="1:6" hidden="1">
      <c r="A7029" s="1" t="s">
        <v>5</v>
      </c>
      <c r="B7029" s="1" t="s">
        <v>14</v>
      </c>
      <c r="C7029">
        <v>200</v>
      </c>
      <c r="D7029">
        <v>1033911299737500</v>
      </c>
      <c r="E7029">
        <v>1033911300953300</v>
      </c>
      <c r="F7029">
        <f>(tester[[#This Row],[post-handle-timestamp]]-tester[[#This Row],[pre-handle-timestamp]])/1000000</f>
        <v>1.2158</v>
      </c>
    </row>
    <row r="7030" spans="1:6" hidden="1">
      <c r="A7030" s="1" t="s">
        <v>5</v>
      </c>
      <c r="B7030" s="1" t="s">
        <v>15</v>
      </c>
      <c r="C7030">
        <v>200</v>
      </c>
      <c r="D7030">
        <v>1033911314680800</v>
      </c>
      <c r="E7030">
        <v>1033911315930600</v>
      </c>
      <c r="F7030">
        <f>(tester[[#This Row],[post-handle-timestamp]]-tester[[#This Row],[pre-handle-timestamp]])/1000000</f>
        <v>1.2498</v>
      </c>
    </row>
    <row r="7031" spans="1:6" hidden="1">
      <c r="A7031" s="1" t="s">
        <v>5</v>
      </c>
      <c r="B7031" s="1" t="s">
        <v>18</v>
      </c>
      <c r="C7031">
        <v>200</v>
      </c>
      <c r="D7031">
        <v>1033911330843600</v>
      </c>
      <c r="E7031">
        <v>1033911332082800</v>
      </c>
      <c r="F7031">
        <f>(tester[[#This Row],[post-handle-timestamp]]-tester[[#This Row],[pre-handle-timestamp]])/1000000</f>
        <v>1.2392000000000001</v>
      </c>
    </row>
    <row r="7032" spans="1:6" hidden="1">
      <c r="A7032" s="1" t="s">
        <v>5</v>
      </c>
      <c r="B7032" s="1" t="s">
        <v>13</v>
      </c>
      <c r="C7032">
        <v>200</v>
      </c>
      <c r="D7032">
        <v>1033911346726400</v>
      </c>
      <c r="E7032">
        <v>1033911348012400</v>
      </c>
      <c r="F7032">
        <f>(tester[[#This Row],[post-handle-timestamp]]-tester[[#This Row],[pre-handle-timestamp]])/1000000</f>
        <v>1.286</v>
      </c>
    </row>
    <row r="7033" spans="1:6" hidden="1">
      <c r="A7033" s="1" t="s">
        <v>5</v>
      </c>
      <c r="B7033" s="1" t="s">
        <v>16</v>
      </c>
      <c r="C7033">
        <v>200</v>
      </c>
      <c r="D7033">
        <v>1033911361759600</v>
      </c>
      <c r="E7033">
        <v>1033911363011400</v>
      </c>
      <c r="F7033">
        <f>(tester[[#This Row],[post-handle-timestamp]]-tester[[#This Row],[pre-handle-timestamp]])/1000000</f>
        <v>1.2518</v>
      </c>
    </row>
    <row r="7034" spans="1:6" hidden="1">
      <c r="A7034" s="1" t="s">
        <v>5</v>
      </c>
      <c r="B7034" s="1" t="s">
        <v>17</v>
      </c>
      <c r="C7034">
        <v>200</v>
      </c>
      <c r="D7034">
        <v>1033911378226000</v>
      </c>
      <c r="E7034">
        <v>1033911379881000</v>
      </c>
      <c r="F7034">
        <f>(tester[[#This Row],[post-handle-timestamp]]-tester[[#This Row],[pre-handle-timestamp]])/1000000</f>
        <v>1.655</v>
      </c>
    </row>
    <row r="7035" spans="1:6" hidden="1">
      <c r="A7035" s="1" t="s">
        <v>5</v>
      </c>
      <c r="B7035" s="1" t="s">
        <v>9</v>
      </c>
      <c r="C7035">
        <v>200</v>
      </c>
      <c r="D7035">
        <v>1033911392894300</v>
      </c>
      <c r="E7035">
        <v>1033911394242500</v>
      </c>
      <c r="F7035">
        <f>(tester[[#This Row],[post-handle-timestamp]]-tester[[#This Row],[pre-handle-timestamp]])/1000000</f>
        <v>1.3482000000000001</v>
      </c>
    </row>
    <row r="7036" spans="1:6" hidden="1">
      <c r="A7036" s="1" t="s">
        <v>5</v>
      </c>
      <c r="B7036" s="1" t="s">
        <v>10</v>
      </c>
      <c r="C7036">
        <v>200</v>
      </c>
      <c r="D7036">
        <v>1033911408734600</v>
      </c>
      <c r="E7036">
        <v>1033911410142000</v>
      </c>
      <c r="F7036">
        <f>(tester[[#This Row],[post-handle-timestamp]]-tester[[#This Row],[pre-handle-timestamp]])/1000000</f>
        <v>1.4074</v>
      </c>
    </row>
    <row r="7037" spans="1:6" hidden="1">
      <c r="A7037" s="1" t="s">
        <v>5</v>
      </c>
      <c r="B7037" s="1" t="s">
        <v>11</v>
      </c>
      <c r="C7037">
        <v>200</v>
      </c>
      <c r="D7037">
        <v>1033911424735200</v>
      </c>
      <c r="E7037">
        <v>1033911426058100</v>
      </c>
      <c r="F7037">
        <f>(tester[[#This Row],[post-handle-timestamp]]-tester[[#This Row],[pre-handle-timestamp]])/1000000</f>
        <v>1.3229</v>
      </c>
    </row>
    <row r="7038" spans="1:6" hidden="1">
      <c r="A7038" s="1" t="s">
        <v>5</v>
      </c>
      <c r="B7038" s="1" t="s">
        <v>19</v>
      </c>
      <c r="C7038">
        <v>200</v>
      </c>
      <c r="D7038">
        <v>1033911439780200</v>
      </c>
      <c r="E7038">
        <v>1033911440958000</v>
      </c>
      <c r="F7038">
        <f>(tester[[#This Row],[post-handle-timestamp]]-tester[[#This Row],[pre-handle-timestamp]])/1000000</f>
        <v>1.1778</v>
      </c>
    </row>
    <row r="7039" spans="1:6" hidden="1">
      <c r="A7039" s="1" t="s">
        <v>5</v>
      </c>
      <c r="B7039" s="1" t="s">
        <v>20</v>
      </c>
      <c r="C7039">
        <v>200</v>
      </c>
      <c r="D7039">
        <v>1033911455825000</v>
      </c>
      <c r="E7039">
        <v>1033911457280500</v>
      </c>
      <c r="F7039">
        <f>(tester[[#This Row],[post-handle-timestamp]]-tester[[#This Row],[pre-handle-timestamp]])/1000000</f>
        <v>1.4555</v>
      </c>
    </row>
    <row r="7040" spans="1:6" hidden="1">
      <c r="A7040" s="1" t="s">
        <v>5</v>
      </c>
      <c r="B7040" s="1" t="s">
        <v>21</v>
      </c>
      <c r="C7040">
        <v>200</v>
      </c>
      <c r="D7040">
        <v>1033911470839300</v>
      </c>
      <c r="E7040">
        <v>1033911472236100</v>
      </c>
      <c r="F7040">
        <f>(tester[[#This Row],[post-handle-timestamp]]-tester[[#This Row],[pre-handle-timestamp]])/1000000</f>
        <v>1.3968</v>
      </c>
    </row>
    <row r="7041" spans="1:6">
      <c r="A7041" s="1" t="s">
        <v>26</v>
      </c>
      <c r="B7041" s="1" t="s">
        <v>36</v>
      </c>
      <c r="C7041">
        <v>200</v>
      </c>
      <c r="D7041">
        <v>1033911486595700</v>
      </c>
      <c r="E7041">
        <v>1033911536008200</v>
      </c>
      <c r="F7041">
        <f>(tester[[#This Row],[post-handle-timestamp]]-tester[[#This Row],[pre-handle-timestamp]])/1000000</f>
        <v>49.412500000000001</v>
      </c>
    </row>
    <row r="7042" spans="1:6" hidden="1">
      <c r="A7042" s="1" t="s">
        <v>5</v>
      </c>
      <c r="B7042" s="1" t="s">
        <v>8</v>
      </c>
      <c r="C7042">
        <v>200</v>
      </c>
      <c r="D7042">
        <v>1033911965516600</v>
      </c>
      <c r="E7042">
        <v>1033911966756400</v>
      </c>
      <c r="F7042">
        <f>(tester[[#This Row],[post-handle-timestamp]]-tester[[#This Row],[pre-handle-timestamp]])/1000000</f>
        <v>1.2398</v>
      </c>
    </row>
    <row r="7043" spans="1:6" hidden="1">
      <c r="A7043" s="1" t="s">
        <v>5</v>
      </c>
      <c r="B7043" s="1" t="s">
        <v>9</v>
      </c>
      <c r="C7043">
        <v>200</v>
      </c>
      <c r="D7043">
        <v>1033911981623500</v>
      </c>
      <c r="E7043">
        <v>1033911982937700</v>
      </c>
      <c r="F7043">
        <f>(tester[[#This Row],[post-handle-timestamp]]-tester[[#This Row],[pre-handle-timestamp]])/1000000</f>
        <v>1.3142</v>
      </c>
    </row>
    <row r="7044" spans="1:6" hidden="1">
      <c r="A7044" s="1" t="s">
        <v>5</v>
      </c>
      <c r="B7044" s="1" t="s">
        <v>10</v>
      </c>
      <c r="C7044">
        <v>200</v>
      </c>
      <c r="D7044">
        <v>1033911997839200</v>
      </c>
      <c r="E7044">
        <v>1033911999129100</v>
      </c>
      <c r="F7044">
        <f>(tester[[#This Row],[post-handle-timestamp]]-tester[[#This Row],[pre-handle-timestamp]])/1000000</f>
        <v>1.2899</v>
      </c>
    </row>
    <row r="7045" spans="1:6" hidden="1">
      <c r="A7045" s="1" t="s">
        <v>5</v>
      </c>
      <c r="B7045" s="1" t="s">
        <v>12</v>
      </c>
      <c r="C7045">
        <v>200</v>
      </c>
      <c r="D7045">
        <v>1033912013755900</v>
      </c>
      <c r="E7045">
        <v>1033912015067700</v>
      </c>
      <c r="F7045">
        <f>(tester[[#This Row],[post-handle-timestamp]]-tester[[#This Row],[pre-handle-timestamp]])/1000000</f>
        <v>1.3118000000000001</v>
      </c>
    </row>
    <row r="7046" spans="1:6" hidden="1">
      <c r="A7046" s="1" t="s">
        <v>5</v>
      </c>
      <c r="B7046" s="1" t="s">
        <v>14</v>
      </c>
      <c r="C7046">
        <v>200</v>
      </c>
      <c r="D7046">
        <v>1033912029638700</v>
      </c>
      <c r="E7046">
        <v>1033912030837700</v>
      </c>
      <c r="F7046">
        <f>(tester[[#This Row],[post-handle-timestamp]]-tester[[#This Row],[pre-handle-timestamp]])/1000000</f>
        <v>1.1990000000000001</v>
      </c>
    </row>
    <row r="7047" spans="1:6" hidden="1">
      <c r="A7047" s="1" t="s">
        <v>5</v>
      </c>
      <c r="B7047" s="1" t="s">
        <v>15</v>
      </c>
      <c r="C7047">
        <v>200</v>
      </c>
      <c r="D7047">
        <v>1033912045755300</v>
      </c>
      <c r="E7047">
        <v>1033912047002100</v>
      </c>
      <c r="F7047">
        <f>(tester[[#This Row],[post-handle-timestamp]]-tester[[#This Row],[pre-handle-timestamp]])/1000000</f>
        <v>1.2467999999999999</v>
      </c>
    </row>
    <row r="7048" spans="1:6" hidden="1">
      <c r="A7048" s="1" t="s">
        <v>5</v>
      </c>
      <c r="B7048" s="1" t="s">
        <v>16</v>
      </c>
      <c r="C7048">
        <v>200</v>
      </c>
      <c r="D7048">
        <v>1033912061727100</v>
      </c>
      <c r="E7048">
        <v>1033912062990100</v>
      </c>
      <c r="F7048">
        <f>(tester[[#This Row],[post-handle-timestamp]]-tester[[#This Row],[pre-handle-timestamp]])/1000000</f>
        <v>1.2629999999999999</v>
      </c>
    </row>
    <row r="7049" spans="1:6" hidden="1">
      <c r="A7049" s="1" t="s">
        <v>5</v>
      </c>
      <c r="B7049" s="1" t="s">
        <v>17</v>
      </c>
      <c r="C7049">
        <v>200</v>
      </c>
      <c r="D7049">
        <v>1033912078105000</v>
      </c>
      <c r="E7049">
        <v>1033912079570200</v>
      </c>
      <c r="F7049">
        <f>(tester[[#This Row],[post-handle-timestamp]]-tester[[#This Row],[pre-handle-timestamp]])/1000000</f>
        <v>1.4652000000000001</v>
      </c>
    </row>
    <row r="7050" spans="1:6" hidden="1">
      <c r="A7050" s="1" t="s">
        <v>5</v>
      </c>
      <c r="B7050" s="1" t="s">
        <v>11</v>
      </c>
      <c r="C7050">
        <v>200</v>
      </c>
      <c r="D7050">
        <v>1033912092808600</v>
      </c>
      <c r="E7050">
        <v>1033912094233000</v>
      </c>
      <c r="F7050">
        <f>(tester[[#This Row],[post-handle-timestamp]]-tester[[#This Row],[pre-handle-timestamp]])/1000000</f>
        <v>1.4244000000000001</v>
      </c>
    </row>
    <row r="7051" spans="1:6" hidden="1">
      <c r="A7051" s="1" t="s">
        <v>5</v>
      </c>
      <c r="B7051" s="1" t="s">
        <v>18</v>
      </c>
      <c r="C7051">
        <v>200</v>
      </c>
      <c r="D7051">
        <v>1033912107722100</v>
      </c>
      <c r="E7051">
        <v>1033912108937900</v>
      </c>
      <c r="F7051">
        <f>(tester[[#This Row],[post-handle-timestamp]]-tester[[#This Row],[pre-handle-timestamp]])/1000000</f>
        <v>1.2158</v>
      </c>
    </row>
    <row r="7052" spans="1:6" hidden="1">
      <c r="A7052" s="1" t="s">
        <v>5</v>
      </c>
      <c r="B7052" s="1" t="s">
        <v>13</v>
      </c>
      <c r="C7052">
        <v>200</v>
      </c>
      <c r="D7052">
        <v>1033912123754300</v>
      </c>
      <c r="E7052">
        <v>1033912124958000</v>
      </c>
      <c r="F7052">
        <f>(tester[[#This Row],[post-handle-timestamp]]-tester[[#This Row],[pre-handle-timestamp]])/1000000</f>
        <v>1.2037</v>
      </c>
    </row>
    <row r="7053" spans="1:6" hidden="1">
      <c r="A7053" s="1" t="s">
        <v>5</v>
      </c>
      <c r="B7053" s="1" t="s">
        <v>19</v>
      </c>
      <c r="C7053">
        <v>200</v>
      </c>
      <c r="D7053">
        <v>1033912139779400</v>
      </c>
      <c r="E7053">
        <v>1033912141054600</v>
      </c>
      <c r="F7053">
        <f>(tester[[#This Row],[post-handle-timestamp]]-tester[[#This Row],[pre-handle-timestamp]])/1000000</f>
        <v>1.2751999999999999</v>
      </c>
    </row>
    <row r="7054" spans="1:6" hidden="1">
      <c r="A7054" s="1" t="s">
        <v>5</v>
      </c>
      <c r="B7054" s="1" t="s">
        <v>20</v>
      </c>
      <c r="C7054">
        <v>200</v>
      </c>
      <c r="D7054">
        <v>1033912155769100</v>
      </c>
      <c r="E7054">
        <v>1033912157198200</v>
      </c>
      <c r="F7054">
        <f>(tester[[#This Row],[post-handle-timestamp]]-tester[[#This Row],[pre-handle-timestamp]])/1000000</f>
        <v>1.4291</v>
      </c>
    </row>
    <row r="7055" spans="1:6" hidden="1">
      <c r="A7055" s="1" t="s">
        <v>5</v>
      </c>
      <c r="B7055" s="1" t="s">
        <v>21</v>
      </c>
      <c r="C7055">
        <v>200</v>
      </c>
      <c r="D7055">
        <v>1033912171860300</v>
      </c>
      <c r="E7055">
        <v>1033912173365900</v>
      </c>
      <c r="F7055">
        <f>(tester[[#This Row],[post-handle-timestamp]]-tester[[#This Row],[pre-handle-timestamp]])/1000000</f>
        <v>1.5056</v>
      </c>
    </row>
    <row r="7056" spans="1:6">
      <c r="A7056" s="1" t="s">
        <v>26</v>
      </c>
      <c r="B7056" s="1" t="s">
        <v>36</v>
      </c>
      <c r="C7056">
        <v>200</v>
      </c>
      <c r="D7056">
        <v>1033912187562800</v>
      </c>
      <c r="E7056">
        <v>1033912212861300</v>
      </c>
      <c r="F7056">
        <f>(tester[[#This Row],[post-handle-timestamp]]-tester[[#This Row],[pre-handle-timestamp]])/1000000</f>
        <v>25.298500000000001</v>
      </c>
    </row>
    <row r="7057" spans="1:6" hidden="1">
      <c r="A7057" s="1" t="s">
        <v>5</v>
      </c>
      <c r="B7057" s="1" t="s">
        <v>8</v>
      </c>
      <c r="C7057">
        <v>200</v>
      </c>
      <c r="D7057">
        <v>1033912533823400</v>
      </c>
      <c r="E7057">
        <v>1033912535202000</v>
      </c>
      <c r="F7057">
        <f>(tester[[#This Row],[post-handle-timestamp]]-tester[[#This Row],[pre-handle-timestamp]])/1000000</f>
        <v>1.3786</v>
      </c>
    </row>
    <row r="7058" spans="1:6" hidden="1">
      <c r="A7058" s="1" t="s">
        <v>5</v>
      </c>
      <c r="B7058" s="1" t="s">
        <v>12</v>
      </c>
      <c r="C7058">
        <v>200</v>
      </c>
      <c r="D7058">
        <v>1033912550880500</v>
      </c>
      <c r="E7058">
        <v>1033912552849100</v>
      </c>
      <c r="F7058">
        <f>(tester[[#This Row],[post-handle-timestamp]]-tester[[#This Row],[pre-handle-timestamp]])/1000000</f>
        <v>1.9685999999999999</v>
      </c>
    </row>
    <row r="7059" spans="1:6" hidden="1">
      <c r="A7059" s="1" t="s">
        <v>5</v>
      </c>
      <c r="B7059" s="1" t="s">
        <v>14</v>
      </c>
      <c r="C7059">
        <v>200</v>
      </c>
      <c r="D7059">
        <v>1033912565747300</v>
      </c>
      <c r="E7059">
        <v>1033912567027800</v>
      </c>
      <c r="F7059">
        <f>(tester[[#This Row],[post-handle-timestamp]]-tester[[#This Row],[pre-handle-timestamp]])/1000000</f>
        <v>1.2805</v>
      </c>
    </row>
    <row r="7060" spans="1:6" hidden="1">
      <c r="A7060" s="1" t="s">
        <v>5</v>
      </c>
      <c r="B7060" s="1" t="s">
        <v>15</v>
      </c>
      <c r="C7060">
        <v>200</v>
      </c>
      <c r="D7060">
        <v>1033912581708800</v>
      </c>
      <c r="E7060">
        <v>1033912583022100</v>
      </c>
      <c r="F7060">
        <f>(tester[[#This Row],[post-handle-timestamp]]-tester[[#This Row],[pre-handle-timestamp]])/1000000</f>
        <v>1.3132999999999999</v>
      </c>
    </row>
    <row r="7061" spans="1:6" hidden="1">
      <c r="A7061" s="1" t="s">
        <v>5</v>
      </c>
      <c r="B7061" s="1" t="s">
        <v>16</v>
      </c>
      <c r="C7061">
        <v>200</v>
      </c>
      <c r="D7061">
        <v>1033912597910300</v>
      </c>
      <c r="E7061">
        <v>1033912599125500</v>
      </c>
      <c r="F7061">
        <f>(tester[[#This Row],[post-handle-timestamp]]-tester[[#This Row],[pre-handle-timestamp]])/1000000</f>
        <v>1.2152000000000001</v>
      </c>
    </row>
    <row r="7062" spans="1:6" hidden="1">
      <c r="A7062" s="1" t="s">
        <v>5</v>
      </c>
      <c r="B7062" s="1" t="s">
        <v>13</v>
      </c>
      <c r="C7062">
        <v>200</v>
      </c>
      <c r="D7062">
        <v>1033912613853700</v>
      </c>
      <c r="E7062">
        <v>1033912615052100</v>
      </c>
      <c r="F7062">
        <f>(tester[[#This Row],[post-handle-timestamp]]-tester[[#This Row],[pre-handle-timestamp]])/1000000</f>
        <v>1.1983999999999999</v>
      </c>
    </row>
    <row r="7063" spans="1:6" hidden="1">
      <c r="A7063" s="1" t="s">
        <v>5</v>
      </c>
      <c r="B7063" s="1" t="s">
        <v>17</v>
      </c>
      <c r="C7063">
        <v>200</v>
      </c>
      <c r="D7063">
        <v>1033912630112500</v>
      </c>
      <c r="E7063">
        <v>1033912631381000</v>
      </c>
      <c r="F7063">
        <f>(tester[[#This Row],[post-handle-timestamp]]-tester[[#This Row],[pre-handle-timestamp]])/1000000</f>
        <v>1.2685</v>
      </c>
    </row>
    <row r="7064" spans="1:6" hidden="1">
      <c r="A7064" s="1" t="s">
        <v>5</v>
      </c>
      <c r="B7064" s="1" t="s">
        <v>9</v>
      </c>
      <c r="C7064">
        <v>200</v>
      </c>
      <c r="D7064">
        <v>1033912645753200</v>
      </c>
      <c r="E7064">
        <v>1033912647006900</v>
      </c>
      <c r="F7064">
        <f>(tester[[#This Row],[post-handle-timestamp]]-tester[[#This Row],[pre-handle-timestamp]])/1000000</f>
        <v>1.2537</v>
      </c>
    </row>
    <row r="7065" spans="1:6" hidden="1">
      <c r="A7065" s="1" t="s">
        <v>5</v>
      </c>
      <c r="B7065" s="1" t="s">
        <v>10</v>
      </c>
      <c r="C7065">
        <v>200</v>
      </c>
      <c r="D7065">
        <v>1033912661721200</v>
      </c>
      <c r="E7065">
        <v>1033912663047900</v>
      </c>
      <c r="F7065">
        <f>(tester[[#This Row],[post-handle-timestamp]]-tester[[#This Row],[pre-handle-timestamp]])/1000000</f>
        <v>1.3267</v>
      </c>
    </row>
    <row r="7066" spans="1:6" hidden="1">
      <c r="A7066" s="1" t="s">
        <v>5</v>
      </c>
      <c r="B7066" s="1" t="s">
        <v>11</v>
      </c>
      <c r="C7066">
        <v>200</v>
      </c>
      <c r="D7066">
        <v>1033912677809300</v>
      </c>
      <c r="E7066">
        <v>1033912679123700</v>
      </c>
      <c r="F7066">
        <f>(tester[[#This Row],[post-handle-timestamp]]-tester[[#This Row],[pre-handle-timestamp]])/1000000</f>
        <v>1.3144</v>
      </c>
    </row>
    <row r="7067" spans="1:6" hidden="1">
      <c r="A7067" s="1" t="s">
        <v>5</v>
      </c>
      <c r="B7067" s="1" t="s">
        <v>18</v>
      </c>
      <c r="C7067">
        <v>200</v>
      </c>
      <c r="D7067">
        <v>1033912693712600</v>
      </c>
      <c r="E7067">
        <v>1033912694909900</v>
      </c>
      <c r="F7067">
        <f>(tester[[#This Row],[post-handle-timestamp]]-tester[[#This Row],[pre-handle-timestamp]])/1000000</f>
        <v>1.1973</v>
      </c>
    </row>
    <row r="7068" spans="1:6" hidden="1">
      <c r="A7068" s="1" t="s">
        <v>5</v>
      </c>
      <c r="B7068" s="1" t="s">
        <v>19</v>
      </c>
      <c r="C7068">
        <v>200</v>
      </c>
      <c r="D7068">
        <v>1033912708739100</v>
      </c>
      <c r="E7068">
        <v>1033912709922700</v>
      </c>
      <c r="F7068">
        <f>(tester[[#This Row],[post-handle-timestamp]]-tester[[#This Row],[pre-handle-timestamp]])/1000000</f>
        <v>1.1836</v>
      </c>
    </row>
    <row r="7069" spans="1:6" hidden="1">
      <c r="A7069" s="1" t="s">
        <v>5</v>
      </c>
      <c r="B7069" s="1" t="s">
        <v>20</v>
      </c>
      <c r="C7069">
        <v>200</v>
      </c>
      <c r="D7069">
        <v>1033912725398700</v>
      </c>
      <c r="E7069">
        <v>1033912726997800</v>
      </c>
      <c r="F7069">
        <f>(tester[[#This Row],[post-handle-timestamp]]-tester[[#This Row],[pre-handle-timestamp]])/1000000</f>
        <v>1.5991</v>
      </c>
    </row>
    <row r="7070" spans="1:6" hidden="1">
      <c r="A7070" s="1" t="s">
        <v>5</v>
      </c>
      <c r="B7070" s="1" t="s">
        <v>21</v>
      </c>
      <c r="C7070">
        <v>200</v>
      </c>
      <c r="D7070">
        <v>1033912739675300</v>
      </c>
      <c r="E7070">
        <v>1033912741129500</v>
      </c>
      <c r="F7070">
        <f>(tester[[#This Row],[post-handle-timestamp]]-tester[[#This Row],[pre-handle-timestamp]])/1000000</f>
        <v>1.4541999999999999</v>
      </c>
    </row>
    <row r="7071" spans="1:6">
      <c r="A7071" s="1" t="s">
        <v>26</v>
      </c>
      <c r="B7071" s="1" t="s">
        <v>36</v>
      </c>
      <c r="C7071">
        <v>200</v>
      </c>
      <c r="D7071">
        <v>1033912755749900</v>
      </c>
      <c r="E7071">
        <v>1033912833347700</v>
      </c>
      <c r="F7071">
        <f>(tester[[#This Row],[post-handle-timestamp]]-tester[[#This Row],[pre-handle-timestamp]])/1000000</f>
        <v>77.597800000000007</v>
      </c>
    </row>
    <row r="7072" spans="1:6" hidden="1">
      <c r="A7072" s="1" t="s">
        <v>5</v>
      </c>
      <c r="B7072" s="1" t="s">
        <v>8</v>
      </c>
      <c r="C7072">
        <v>200</v>
      </c>
      <c r="D7072">
        <v>1033913162957000</v>
      </c>
      <c r="E7072">
        <v>1033913164773900</v>
      </c>
      <c r="F7072">
        <f>(tester[[#This Row],[post-handle-timestamp]]-tester[[#This Row],[pre-handle-timestamp]])/1000000</f>
        <v>1.8169</v>
      </c>
    </row>
    <row r="7073" spans="1:6" hidden="1">
      <c r="A7073" s="1" t="s">
        <v>5</v>
      </c>
      <c r="B7073" s="1" t="s">
        <v>12</v>
      </c>
      <c r="C7073">
        <v>200</v>
      </c>
      <c r="D7073">
        <v>1033913178314100</v>
      </c>
      <c r="E7073">
        <v>1033913180187900</v>
      </c>
      <c r="F7073">
        <f>(tester[[#This Row],[post-handle-timestamp]]-tester[[#This Row],[pre-handle-timestamp]])/1000000</f>
        <v>1.8737999999999999</v>
      </c>
    </row>
    <row r="7074" spans="1:6" hidden="1">
      <c r="A7074" s="1" t="s">
        <v>5</v>
      </c>
      <c r="B7074" s="1" t="s">
        <v>10</v>
      </c>
      <c r="C7074">
        <v>200</v>
      </c>
      <c r="D7074">
        <v>1033913193729000</v>
      </c>
      <c r="E7074">
        <v>1033913195002600</v>
      </c>
      <c r="F7074">
        <f>(tester[[#This Row],[post-handle-timestamp]]-tester[[#This Row],[pre-handle-timestamp]])/1000000</f>
        <v>1.2736000000000001</v>
      </c>
    </row>
    <row r="7075" spans="1:6" hidden="1">
      <c r="A7075" s="1" t="s">
        <v>5</v>
      </c>
      <c r="B7075" s="1" t="s">
        <v>11</v>
      </c>
      <c r="C7075">
        <v>200</v>
      </c>
      <c r="D7075">
        <v>1033913209998100</v>
      </c>
      <c r="E7075">
        <v>1033913211359100</v>
      </c>
      <c r="F7075">
        <f>(tester[[#This Row],[post-handle-timestamp]]-tester[[#This Row],[pre-handle-timestamp]])/1000000</f>
        <v>1.361</v>
      </c>
    </row>
    <row r="7076" spans="1:6" hidden="1">
      <c r="A7076" s="1" t="s">
        <v>5</v>
      </c>
      <c r="B7076" s="1" t="s">
        <v>18</v>
      </c>
      <c r="C7076">
        <v>200</v>
      </c>
      <c r="D7076">
        <v>1033913224688900</v>
      </c>
      <c r="E7076">
        <v>1033913225978400</v>
      </c>
      <c r="F7076">
        <f>(tester[[#This Row],[post-handle-timestamp]]-tester[[#This Row],[pre-handle-timestamp]])/1000000</f>
        <v>1.2895000000000001</v>
      </c>
    </row>
    <row r="7077" spans="1:6" hidden="1">
      <c r="A7077" s="1" t="s">
        <v>5</v>
      </c>
      <c r="B7077" s="1" t="s">
        <v>13</v>
      </c>
      <c r="C7077">
        <v>200</v>
      </c>
      <c r="D7077">
        <v>1033913240228100</v>
      </c>
      <c r="E7077">
        <v>1033913241855000</v>
      </c>
      <c r="F7077">
        <f>(tester[[#This Row],[post-handle-timestamp]]-tester[[#This Row],[pre-handle-timestamp]])/1000000</f>
        <v>1.6269</v>
      </c>
    </row>
    <row r="7078" spans="1:6" hidden="1">
      <c r="A7078" s="1" t="s">
        <v>5</v>
      </c>
      <c r="B7078" s="1" t="s">
        <v>19</v>
      </c>
      <c r="C7078">
        <v>200</v>
      </c>
      <c r="D7078">
        <v>1033913255972700</v>
      </c>
      <c r="E7078">
        <v>1033913257294800</v>
      </c>
      <c r="F7078">
        <f>(tester[[#This Row],[post-handle-timestamp]]-tester[[#This Row],[pre-handle-timestamp]])/1000000</f>
        <v>1.3221000000000001</v>
      </c>
    </row>
    <row r="7079" spans="1:6" hidden="1">
      <c r="A7079" s="1" t="s">
        <v>5</v>
      </c>
      <c r="B7079" s="1" t="s">
        <v>14</v>
      </c>
      <c r="C7079">
        <v>200</v>
      </c>
      <c r="D7079">
        <v>1033913272208000</v>
      </c>
      <c r="E7079">
        <v>1033913273986000</v>
      </c>
      <c r="F7079">
        <f>(tester[[#This Row],[post-handle-timestamp]]-tester[[#This Row],[pre-handle-timestamp]])/1000000</f>
        <v>1.778</v>
      </c>
    </row>
    <row r="7080" spans="1:6" hidden="1">
      <c r="A7080" s="1" t="s">
        <v>5</v>
      </c>
      <c r="B7080" s="1" t="s">
        <v>15</v>
      </c>
      <c r="C7080">
        <v>200</v>
      </c>
      <c r="D7080">
        <v>1033913287844100</v>
      </c>
      <c r="E7080">
        <v>1033913289099600</v>
      </c>
      <c r="F7080">
        <f>(tester[[#This Row],[post-handle-timestamp]]-tester[[#This Row],[pre-handle-timestamp]])/1000000</f>
        <v>1.2555000000000001</v>
      </c>
    </row>
    <row r="7081" spans="1:6" hidden="1">
      <c r="A7081" s="1" t="s">
        <v>5</v>
      </c>
      <c r="B7081" s="1" t="s">
        <v>16</v>
      </c>
      <c r="C7081">
        <v>200</v>
      </c>
      <c r="D7081">
        <v>1033913304109400</v>
      </c>
      <c r="E7081">
        <v>1033913305540600</v>
      </c>
      <c r="F7081">
        <f>(tester[[#This Row],[post-handle-timestamp]]-tester[[#This Row],[pre-handle-timestamp]])/1000000</f>
        <v>1.4312</v>
      </c>
    </row>
    <row r="7082" spans="1:6" hidden="1">
      <c r="A7082" s="1" t="s">
        <v>5</v>
      </c>
      <c r="B7082" s="1" t="s">
        <v>17</v>
      </c>
      <c r="C7082">
        <v>200</v>
      </c>
      <c r="D7082">
        <v>1033913319713200</v>
      </c>
      <c r="E7082">
        <v>1033913320967500</v>
      </c>
      <c r="F7082">
        <f>(tester[[#This Row],[post-handle-timestamp]]-tester[[#This Row],[pre-handle-timestamp]])/1000000</f>
        <v>1.2543</v>
      </c>
    </row>
    <row r="7083" spans="1:6" hidden="1">
      <c r="A7083" s="1" t="s">
        <v>5</v>
      </c>
      <c r="B7083" s="1" t="s">
        <v>9</v>
      </c>
      <c r="C7083">
        <v>200</v>
      </c>
      <c r="D7083">
        <v>1033913335850200</v>
      </c>
      <c r="E7083">
        <v>1033913337199900</v>
      </c>
      <c r="F7083">
        <f>(tester[[#This Row],[post-handle-timestamp]]-tester[[#This Row],[pre-handle-timestamp]])/1000000</f>
        <v>1.3496999999999999</v>
      </c>
    </row>
    <row r="7084" spans="1:6" hidden="1">
      <c r="A7084" s="1" t="s">
        <v>5</v>
      </c>
      <c r="B7084" s="1" t="s">
        <v>20</v>
      </c>
      <c r="C7084">
        <v>200</v>
      </c>
      <c r="D7084">
        <v>1033913351769300</v>
      </c>
      <c r="E7084">
        <v>1033913353196400</v>
      </c>
      <c r="F7084">
        <f>(tester[[#This Row],[post-handle-timestamp]]-tester[[#This Row],[pre-handle-timestamp]])/1000000</f>
        <v>1.4271</v>
      </c>
    </row>
    <row r="7085" spans="1:6" hidden="1">
      <c r="A7085" s="1" t="s">
        <v>5</v>
      </c>
      <c r="B7085" s="1" t="s">
        <v>21</v>
      </c>
      <c r="C7085">
        <v>200</v>
      </c>
      <c r="D7085">
        <v>1033913366729700</v>
      </c>
      <c r="E7085">
        <v>1033913368144300</v>
      </c>
      <c r="F7085">
        <f>(tester[[#This Row],[post-handle-timestamp]]-tester[[#This Row],[pre-handle-timestamp]])/1000000</f>
        <v>1.4146000000000001</v>
      </c>
    </row>
    <row r="7086" spans="1:6">
      <c r="A7086" s="1" t="s">
        <v>26</v>
      </c>
      <c r="B7086" s="1" t="s">
        <v>36</v>
      </c>
      <c r="C7086">
        <v>200</v>
      </c>
      <c r="D7086">
        <v>1033913381490000</v>
      </c>
      <c r="E7086">
        <v>1033913430950000</v>
      </c>
      <c r="F7086">
        <f>(tester[[#This Row],[post-handle-timestamp]]-tester[[#This Row],[pre-handle-timestamp]])/1000000</f>
        <v>49.46</v>
      </c>
    </row>
    <row r="7087" spans="1:6" hidden="1">
      <c r="A7087" s="1" t="s">
        <v>5</v>
      </c>
      <c r="B7087" s="1" t="s">
        <v>8</v>
      </c>
      <c r="C7087">
        <v>200</v>
      </c>
      <c r="D7087">
        <v>1033913787121800</v>
      </c>
      <c r="E7087">
        <v>1033913788473200</v>
      </c>
      <c r="F7087">
        <f>(tester[[#This Row],[post-handle-timestamp]]-tester[[#This Row],[pre-handle-timestamp]])/1000000</f>
        <v>1.3513999999999999</v>
      </c>
    </row>
    <row r="7088" spans="1:6" hidden="1">
      <c r="A7088" s="1" t="s">
        <v>5</v>
      </c>
      <c r="B7088" s="1" t="s">
        <v>12</v>
      </c>
      <c r="C7088">
        <v>200</v>
      </c>
      <c r="D7088">
        <v>1033913802772600</v>
      </c>
      <c r="E7088">
        <v>1033913804162100</v>
      </c>
      <c r="F7088">
        <f>(tester[[#This Row],[post-handle-timestamp]]-tester[[#This Row],[pre-handle-timestamp]])/1000000</f>
        <v>1.3895</v>
      </c>
    </row>
    <row r="7089" spans="1:6" hidden="1">
      <c r="A7089" s="1" t="s">
        <v>5</v>
      </c>
      <c r="B7089" s="1" t="s">
        <v>14</v>
      </c>
      <c r="C7089">
        <v>200</v>
      </c>
      <c r="D7089">
        <v>1033913818170000</v>
      </c>
      <c r="E7089">
        <v>1033913820029800</v>
      </c>
      <c r="F7089">
        <f>(tester[[#This Row],[post-handle-timestamp]]-tester[[#This Row],[pre-handle-timestamp]])/1000000</f>
        <v>1.8597999999999999</v>
      </c>
    </row>
    <row r="7090" spans="1:6" hidden="1">
      <c r="A7090" s="1" t="s">
        <v>5</v>
      </c>
      <c r="B7090" s="1" t="s">
        <v>11</v>
      </c>
      <c r="C7090">
        <v>200</v>
      </c>
      <c r="D7090">
        <v>1033913832795300</v>
      </c>
      <c r="E7090">
        <v>1033913834151700</v>
      </c>
      <c r="F7090">
        <f>(tester[[#This Row],[post-handle-timestamp]]-tester[[#This Row],[pre-handle-timestamp]])/1000000</f>
        <v>1.3564000000000001</v>
      </c>
    </row>
    <row r="7091" spans="1:6" hidden="1">
      <c r="A7091" s="1" t="s">
        <v>5</v>
      </c>
      <c r="B7091" s="1" t="s">
        <v>18</v>
      </c>
      <c r="C7091">
        <v>200</v>
      </c>
      <c r="D7091">
        <v>1033913847764600</v>
      </c>
      <c r="E7091">
        <v>1033913848996900</v>
      </c>
      <c r="F7091">
        <f>(tester[[#This Row],[post-handle-timestamp]]-tester[[#This Row],[pre-handle-timestamp]])/1000000</f>
        <v>1.2323</v>
      </c>
    </row>
    <row r="7092" spans="1:6" hidden="1">
      <c r="A7092" s="1" t="s">
        <v>5</v>
      </c>
      <c r="B7092" s="1" t="s">
        <v>15</v>
      </c>
      <c r="C7092">
        <v>200</v>
      </c>
      <c r="D7092">
        <v>1033913863858100</v>
      </c>
      <c r="E7092">
        <v>1033913865190800</v>
      </c>
      <c r="F7092">
        <f>(tester[[#This Row],[post-handle-timestamp]]-tester[[#This Row],[pre-handle-timestamp]])/1000000</f>
        <v>1.3327</v>
      </c>
    </row>
    <row r="7093" spans="1:6" hidden="1">
      <c r="A7093" s="1" t="s">
        <v>5</v>
      </c>
      <c r="B7093" s="1" t="s">
        <v>16</v>
      </c>
      <c r="C7093">
        <v>200</v>
      </c>
      <c r="D7093">
        <v>1033913879735300</v>
      </c>
      <c r="E7093">
        <v>1033913880997200</v>
      </c>
      <c r="F7093">
        <f>(tester[[#This Row],[post-handle-timestamp]]-tester[[#This Row],[pre-handle-timestamp]])/1000000</f>
        <v>1.2619</v>
      </c>
    </row>
    <row r="7094" spans="1:6" hidden="1">
      <c r="A7094" s="1" t="s">
        <v>5</v>
      </c>
      <c r="B7094" s="1" t="s">
        <v>17</v>
      </c>
      <c r="C7094">
        <v>200</v>
      </c>
      <c r="D7094">
        <v>1033913895758800</v>
      </c>
      <c r="E7094">
        <v>1033913896994400</v>
      </c>
      <c r="F7094">
        <f>(tester[[#This Row],[post-handle-timestamp]]-tester[[#This Row],[pre-handle-timestamp]])/1000000</f>
        <v>1.2356</v>
      </c>
    </row>
    <row r="7095" spans="1:6" hidden="1">
      <c r="A7095" s="1" t="s">
        <v>5</v>
      </c>
      <c r="B7095" s="1" t="s">
        <v>9</v>
      </c>
      <c r="C7095">
        <v>200</v>
      </c>
      <c r="D7095">
        <v>1033913912079000</v>
      </c>
      <c r="E7095">
        <v>1033913913893100</v>
      </c>
      <c r="F7095">
        <f>(tester[[#This Row],[post-handle-timestamp]]-tester[[#This Row],[pre-handle-timestamp]])/1000000</f>
        <v>1.8141</v>
      </c>
    </row>
    <row r="7096" spans="1:6" hidden="1">
      <c r="A7096" s="1" t="s">
        <v>5</v>
      </c>
      <c r="B7096" s="1" t="s">
        <v>10</v>
      </c>
      <c r="C7096">
        <v>200</v>
      </c>
      <c r="D7096">
        <v>1033913927667700</v>
      </c>
      <c r="E7096">
        <v>1033913929007600</v>
      </c>
      <c r="F7096">
        <f>(tester[[#This Row],[post-handle-timestamp]]-tester[[#This Row],[pre-handle-timestamp]])/1000000</f>
        <v>1.3399000000000001</v>
      </c>
    </row>
    <row r="7097" spans="1:6" hidden="1">
      <c r="A7097" s="1" t="s">
        <v>5</v>
      </c>
      <c r="B7097" s="1" t="s">
        <v>13</v>
      </c>
      <c r="C7097">
        <v>200</v>
      </c>
      <c r="D7097">
        <v>1033913942678500</v>
      </c>
      <c r="E7097">
        <v>1033913943973500</v>
      </c>
      <c r="F7097">
        <f>(tester[[#This Row],[post-handle-timestamp]]-tester[[#This Row],[pre-handle-timestamp]])/1000000</f>
        <v>1.2949999999999999</v>
      </c>
    </row>
    <row r="7098" spans="1:6" hidden="1">
      <c r="A7098" s="1" t="s">
        <v>5</v>
      </c>
      <c r="B7098" s="1" t="s">
        <v>19</v>
      </c>
      <c r="C7098">
        <v>200</v>
      </c>
      <c r="D7098">
        <v>1033913957678800</v>
      </c>
      <c r="E7098">
        <v>1033913958949700</v>
      </c>
      <c r="F7098">
        <f>(tester[[#This Row],[post-handle-timestamp]]-tester[[#This Row],[pre-handle-timestamp]])/1000000</f>
        <v>1.2708999999999999</v>
      </c>
    </row>
    <row r="7099" spans="1:6" hidden="1">
      <c r="A7099" s="1" t="s">
        <v>5</v>
      </c>
      <c r="B7099" s="1" t="s">
        <v>20</v>
      </c>
      <c r="C7099">
        <v>200</v>
      </c>
      <c r="D7099">
        <v>1033913973789400</v>
      </c>
      <c r="E7099">
        <v>1033913975183700</v>
      </c>
      <c r="F7099">
        <f>(tester[[#This Row],[post-handle-timestamp]]-tester[[#This Row],[pre-handle-timestamp]])/1000000</f>
        <v>1.3943000000000001</v>
      </c>
    </row>
    <row r="7100" spans="1:6" hidden="1">
      <c r="A7100" s="1" t="s">
        <v>5</v>
      </c>
      <c r="B7100" s="1" t="s">
        <v>21</v>
      </c>
      <c r="C7100">
        <v>200</v>
      </c>
      <c r="D7100">
        <v>1033913988722900</v>
      </c>
      <c r="E7100">
        <v>1033913990217000</v>
      </c>
      <c r="F7100">
        <f>(tester[[#This Row],[post-handle-timestamp]]-tester[[#This Row],[pre-handle-timestamp]])/1000000</f>
        <v>1.4941</v>
      </c>
    </row>
    <row r="7101" spans="1:6">
      <c r="A7101" s="1" t="s">
        <v>26</v>
      </c>
      <c r="B7101" s="1" t="s">
        <v>36</v>
      </c>
      <c r="C7101">
        <v>200</v>
      </c>
      <c r="D7101">
        <v>1033914004695700</v>
      </c>
      <c r="E7101">
        <v>1033914059737900</v>
      </c>
      <c r="F7101">
        <f>(tester[[#This Row],[post-handle-timestamp]]-tester[[#This Row],[pre-handle-timestamp]])/1000000</f>
        <v>55.042200000000001</v>
      </c>
    </row>
    <row r="7102" spans="1:6" hidden="1">
      <c r="A7102" s="1" t="s">
        <v>5</v>
      </c>
      <c r="B7102" s="1" t="s">
        <v>8</v>
      </c>
      <c r="C7102">
        <v>200</v>
      </c>
      <c r="D7102">
        <v>1033914422479900</v>
      </c>
      <c r="E7102">
        <v>1033914423837700</v>
      </c>
      <c r="F7102">
        <f>(tester[[#This Row],[post-handle-timestamp]]-tester[[#This Row],[pre-handle-timestamp]])/1000000</f>
        <v>1.3577999999999999</v>
      </c>
    </row>
    <row r="7103" spans="1:6" hidden="1">
      <c r="A7103" s="1" t="s">
        <v>5</v>
      </c>
      <c r="B7103" s="1" t="s">
        <v>12</v>
      </c>
      <c r="C7103">
        <v>200</v>
      </c>
      <c r="D7103">
        <v>1033914437785400</v>
      </c>
      <c r="E7103">
        <v>1033914439238400</v>
      </c>
      <c r="F7103">
        <f>(tester[[#This Row],[post-handle-timestamp]]-tester[[#This Row],[pre-handle-timestamp]])/1000000</f>
        <v>1.4530000000000001</v>
      </c>
    </row>
    <row r="7104" spans="1:6" hidden="1">
      <c r="A7104" s="1" t="s">
        <v>5</v>
      </c>
      <c r="B7104" s="1" t="s">
        <v>10</v>
      </c>
      <c r="C7104">
        <v>200</v>
      </c>
      <c r="D7104">
        <v>1033914453951700</v>
      </c>
      <c r="E7104">
        <v>1033914455402600</v>
      </c>
      <c r="F7104">
        <f>(tester[[#This Row],[post-handle-timestamp]]-tester[[#This Row],[pre-handle-timestamp]])/1000000</f>
        <v>1.4509000000000001</v>
      </c>
    </row>
    <row r="7105" spans="1:6" hidden="1">
      <c r="A7105" s="1" t="s">
        <v>5</v>
      </c>
      <c r="B7105" s="1" t="s">
        <v>11</v>
      </c>
      <c r="C7105">
        <v>200</v>
      </c>
      <c r="D7105">
        <v>1033914469971500</v>
      </c>
      <c r="E7105">
        <v>1033914471341300</v>
      </c>
      <c r="F7105">
        <f>(tester[[#This Row],[post-handle-timestamp]]-tester[[#This Row],[pre-handle-timestamp]])/1000000</f>
        <v>1.3697999999999999</v>
      </c>
    </row>
    <row r="7106" spans="1:6" hidden="1">
      <c r="A7106" s="1" t="s">
        <v>5</v>
      </c>
      <c r="B7106" s="1" t="s">
        <v>14</v>
      </c>
      <c r="C7106">
        <v>200</v>
      </c>
      <c r="D7106">
        <v>1033914485924900</v>
      </c>
      <c r="E7106">
        <v>1033914487252700</v>
      </c>
      <c r="F7106">
        <f>(tester[[#This Row],[post-handle-timestamp]]-tester[[#This Row],[pre-handle-timestamp]])/1000000</f>
        <v>1.3278000000000001</v>
      </c>
    </row>
    <row r="7107" spans="1:6" hidden="1">
      <c r="A7107" s="1" t="s">
        <v>5</v>
      </c>
      <c r="B7107" s="1" t="s">
        <v>15</v>
      </c>
      <c r="C7107">
        <v>200</v>
      </c>
      <c r="D7107">
        <v>1033914501757900</v>
      </c>
      <c r="E7107">
        <v>1033914503443500</v>
      </c>
      <c r="F7107">
        <f>(tester[[#This Row],[post-handle-timestamp]]-tester[[#This Row],[pre-handle-timestamp]])/1000000</f>
        <v>1.6856</v>
      </c>
    </row>
    <row r="7108" spans="1:6" hidden="1">
      <c r="A7108" s="1" t="s">
        <v>5</v>
      </c>
      <c r="B7108" s="1" t="s">
        <v>19</v>
      </c>
      <c r="C7108">
        <v>200</v>
      </c>
      <c r="D7108">
        <v>1033914516786800</v>
      </c>
      <c r="E7108">
        <v>1033914518120700</v>
      </c>
      <c r="F7108">
        <f>(tester[[#This Row],[post-handle-timestamp]]-tester[[#This Row],[pre-handle-timestamp]])/1000000</f>
        <v>1.3339000000000001</v>
      </c>
    </row>
    <row r="7109" spans="1:6" hidden="1">
      <c r="A7109" s="1" t="s">
        <v>5</v>
      </c>
      <c r="B7109" s="1" t="s">
        <v>16</v>
      </c>
      <c r="C7109">
        <v>200</v>
      </c>
      <c r="D7109">
        <v>1033914531778500</v>
      </c>
      <c r="E7109">
        <v>1033914533305600</v>
      </c>
      <c r="F7109">
        <f>(tester[[#This Row],[post-handle-timestamp]]-tester[[#This Row],[pre-handle-timestamp]])/1000000</f>
        <v>1.5270999999999999</v>
      </c>
    </row>
    <row r="7110" spans="1:6" hidden="1">
      <c r="A7110" s="1" t="s">
        <v>5</v>
      </c>
      <c r="B7110" s="1" t="s">
        <v>17</v>
      </c>
      <c r="C7110">
        <v>200</v>
      </c>
      <c r="D7110">
        <v>1033914548692100</v>
      </c>
      <c r="E7110">
        <v>1033914550325000</v>
      </c>
      <c r="F7110">
        <f>(tester[[#This Row],[post-handle-timestamp]]-tester[[#This Row],[pre-handle-timestamp]])/1000000</f>
        <v>1.6329</v>
      </c>
    </row>
    <row r="7111" spans="1:6" hidden="1">
      <c r="A7111" s="1" t="s">
        <v>5</v>
      </c>
      <c r="B7111" s="1" t="s">
        <v>9</v>
      </c>
      <c r="C7111">
        <v>200</v>
      </c>
      <c r="D7111">
        <v>1033914563888800</v>
      </c>
      <c r="E7111">
        <v>1033914565250400</v>
      </c>
      <c r="F7111">
        <f>(tester[[#This Row],[post-handle-timestamp]]-tester[[#This Row],[pre-handle-timestamp]])/1000000</f>
        <v>1.3615999999999999</v>
      </c>
    </row>
    <row r="7112" spans="1:6" hidden="1">
      <c r="A7112" s="1" t="s">
        <v>5</v>
      </c>
      <c r="B7112" s="1" t="s">
        <v>18</v>
      </c>
      <c r="C7112">
        <v>200</v>
      </c>
      <c r="D7112">
        <v>1033914579731600</v>
      </c>
      <c r="E7112">
        <v>1033914582286300</v>
      </c>
      <c r="F7112">
        <f>(tester[[#This Row],[post-handle-timestamp]]-tester[[#This Row],[pre-handle-timestamp]])/1000000</f>
        <v>2.5547</v>
      </c>
    </row>
    <row r="7113" spans="1:6" hidden="1">
      <c r="A7113" s="1" t="s">
        <v>5</v>
      </c>
      <c r="B7113" s="1" t="s">
        <v>13</v>
      </c>
      <c r="C7113">
        <v>200</v>
      </c>
      <c r="D7113">
        <v>1033914594887000</v>
      </c>
      <c r="E7113">
        <v>1033914596187000</v>
      </c>
      <c r="F7113">
        <f>(tester[[#This Row],[post-handle-timestamp]]-tester[[#This Row],[pre-handle-timestamp]])/1000000</f>
        <v>1.3</v>
      </c>
    </row>
    <row r="7114" spans="1:6" hidden="1">
      <c r="A7114" s="1" t="s">
        <v>5</v>
      </c>
      <c r="B7114" s="1" t="s">
        <v>20</v>
      </c>
      <c r="C7114">
        <v>200</v>
      </c>
      <c r="D7114">
        <v>1033914610816700</v>
      </c>
      <c r="E7114">
        <v>1033914612407900</v>
      </c>
      <c r="F7114">
        <f>(tester[[#This Row],[post-handle-timestamp]]-tester[[#This Row],[pre-handle-timestamp]])/1000000</f>
        <v>1.5911999999999999</v>
      </c>
    </row>
    <row r="7115" spans="1:6" hidden="1">
      <c r="A7115" s="1" t="s">
        <v>5</v>
      </c>
      <c r="B7115" s="1" t="s">
        <v>21</v>
      </c>
      <c r="C7115">
        <v>200</v>
      </c>
      <c r="D7115">
        <v>1033914625902000</v>
      </c>
      <c r="E7115">
        <v>1033914627331000</v>
      </c>
      <c r="F7115">
        <f>(tester[[#This Row],[post-handle-timestamp]]-tester[[#This Row],[pre-handle-timestamp]])/1000000</f>
        <v>1.429</v>
      </c>
    </row>
    <row r="7116" spans="1:6">
      <c r="A7116" s="1" t="s">
        <v>26</v>
      </c>
      <c r="B7116" s="1" t="s">
        <v>36</v>
      </c>
      <c r="C7116">
        <v>200</v>
      </c>
      <c r="D7116">
        <v>1033914641588600</v>
      </c>
      <c r="E7116">
        <v>1033914725501900</v>
      </c>
      <c r="F7116">
        <f>(tester[[#This Row],[post-handle-timestamp]]-tester[[#This Row],[pre-handle-timestamp]])/1000000</f>
        <v>83.913300000000007</v>
      </c>
    </row>
    <row r="7117" spans="1:6" hidden="1">
      <c r="A7117" s="1" t="s">
        <v>5</v>
      </c>
      <c r="B7117" s="1" t="s">
        <v>8</v>
      </c>
      <c r="C7117">
        <v>200</v>
      </c>
      <c r="D7117">
        <v>1033914999547900</v>
      </c>
      <c r="E7117">
        <v>1033915000766100</v>
      </c>
      <c r="F7117">
        <f>(tester[[#This Row],[post-handle-timestamp]]-tester[[#This Row],[pre-handle-timestamp]])/1000000</f>
        <v>1.2181999999999999</v>
      </c>
    </row>
    <row r="7118" spans="1:6" hidden="1">
      <c r="A7118" s="1" t="s">
        <v>5</v>
      </c>
      <c r="B7118" s="1" t="s">
        <v>12</v>
      </c>
      <c r="C7118">
        <v>200</v>
      </c>
      <c r="D7118">
        <v>1033915014861300</v>
      </c>
      <c r="E7118">
        <v>1033915016372300</v>
      </c>
      <c r="F7118">
        <f>(tester[[#This Row],[post-handle-timestamp]]-tester[[#This Row],[pre-handle-timestamp]])/1000000</f>
        <v>1.5109999999999999</v>
      </c>
    </row>
    <row r="7119" spans="1:6" hidden="1">
      <c r="A7119" s="1" t="s">
        <v>5</v>
      </c>
      <c r="B7119" s="1" t="s">
        <v>14</v>
      </c>
      <c r="C7119">
        <v>200</v>
      </c>
      <c r="D7119">
        <v>1033915030838700</v>
      </c>
      <c r="E7119">
        <v>1033915032072100</v>
      </c>
      <c r="F7119">
        <f>(tester[[#This Row],[post-handle-timestamp]]-tester[[#This Row],[pre-handle-timestamp]])/1000000</f>
        <v>1.2334000000000001</v>
      </c>
    </row>
    <row r="7120" spans="1:6" hidden="1">
      <c r="A7120" s="1" t="s">
        <v>5</v>
      </c>
      <c r="B7120" s="1" t="s">
        <v>11</v>
      </c>
      <c r="C7120">
        <v>200</v>
      </c>
      <c r="D7120">
        <v>1033915046765400</v>
      </c>
      <c r="E7120">
        <v>1033915048111400</v>
      </c>
      <c r="F7120">
        <f>(tester[[#This Row],[post-handle-timestamp]]-tester[[#This Row],[pre-handle-timestamp]])/1000000</f>
        <v>1.3460000000000001</v>
      </c>
    </row>
    <row r="7121" spans="1:6" hidden="1">
      <c r="A7121" s="1" t="s">
        <v>5</v>
      </c>
      <c r="B7121" s="1" t="s">
        <v>18</v>
      </c>
      <c r="C7121">
        <v>200</v>
      </c>
      <c r="D7121">
        <v>1033915062776800</v>
      </c>
      <c r="E7121">
        <v>1033915064015800</v>
      </c>
      <c r="F7121">
        <f>(tester[[#This Row],[post-handle-timestamp]]-tester[[#This Row],[pre-handle-timestamp]])/1000000</f>
        <v>1.2390000000000001</v>
      </c>
    </row>
    <row r="7122" spans="1:6" hidden="1">
      <c r="A7122" s="1" t="s">
        <v>5</v>
      </c>
      <c r="B7122" s="1" t="s">
        <v>15</v>
      </c>
      <c r="C7122">
        <v>200</v>
      </c>
      <c r="D7122">
        <v>1033915077712700</v>
      </c>
      <c r="E7122">
        <v>1033915078957900</v>
      </c>
      <c r="F7122">
        <f>(tester[[#This Row],[post-handle-timestamp]]-tester[[#This Row],[pre-handle-timestamp]])/1000000</f>
        <v>1.2452000000000001</v>
      </c>
    </row>
    <row r="7123" spans="1:6" hidden="1">
      <c r="A7123" s="1" t="s">
        <v>5</v>
      </c>
      <c r="B7123" s="1" t="s">
        <v>19</v>
      </c>
      <c r="C7123">
        <v>200</v>
      </c>
      <c r="D7123">
        <v>1033915093125300</v>
      </c>
      <c r="E7123">
        <v>1033915094573900</v>
      </c>
      <c r="F7123">
        <f>(tester[[#This Row],[post-handle-timestamp]]-tester[[#This Row],[pre-handle-timestamp]])/1000000</f>
        <v>1.4486000000000001</v>
      </c>
    </row>
    <row r="7124" spans="1:6" hidden="1">
      <c r="A7124" s="1" t="s">
        <v>5</v>
      </c>
      <c r="B7124" s="1" t="s">
        <v>16</v>
      </c>
      <c r="C7124">
        <v>200</v>
      </c>
      <c r="D7124">
        <v>1033915107611100</v>
      </c>
      <c r="E7124">
        <v>1033915108834700</v>
      </c>
      <c r="F7124">
        <f>(tester[[#This Row],[post-handle-timestamp]]-tester[[#This Row],[pre-handle-timestamp]])/1000000</f>
        <v>1.2236</v>
      </c>
    </row>
    <row r="7125" spans="1:6" hidden="1">
      <c r="A7125" s="1" t="s">
        <v>5</v>
      </c>
      <c r="B7125" s="1" t="s">
        <v>17</v>
      </c>
      <c r="C7125">
        <v>200</v>
      </c>
      <c r="D7125">
        <v>1033915123812000</v>
      </c>
      <c r="E7125">
        <v>1033915125049900</v>
      </c>
      <c r="F7125">
        <f>(tester[[#This Row],[post-handle-timestamp]]-tester[[#This Row],[pre-handle-timestamp]])/1000000</f>
        <v>1.2379</v>
      </c>
    </row>
    <row r="7126" spans="1:6" hidden="1">
      <c r="A7126" s="1" t="s">
        <v>5</v>
      </c>
      <c r="B7126" s="1" t="s">
        <v>9</v>
      </c>
      <c r="C7126">
        <v>200</v>
      </c>
      <c r="D7126">
        <v>1033915138678400</v>
      </c>
      <c r="E7126">
        <v>1033915139935400</v>
      </c>
      <c r="F7126">
        <f>(tester[[#This Row],[post-handle-timestamp]]-tester[[#This Row],[pre-handle-timestamp]])/1000000</f>
        <v>1.2569999999999999</v>
      </c>
    </row>
    <row r="7127" spans="1:6" hidden="1">
      <c r="A7127" s="1" t="s">
        <v>5</v>
      </c>
      <c r="B7127" s="1" t="s">
        <v>10</v>
      </c>
      <c r="C7127">
        <v>200</v>
      </c>
      <c r="D7127">
        <v>1033915154700700</v>
      </c>
      <c r="E7127">
        <v>1033915156053100</v>
      </c>
      <c r="F7127">
        <f>(tester[[#This Row],[post-handle-timestamp]]-tester[[#This Row],[pre-handle-timestamp]])/1000000</f>
        <v>1.3524</v>
      </c>
    </row>
    <row r="7128" spans="1:6" hidden="1">
      <c r="A7128" s="1" t="s">
        <v>5</v>
      </c>
      <c r="B7128" s="1" t="s">
        <v>13</v>
      </c>
      <c r="C7128">
        <v>200</v>
      </c>
      <c r="D7128">
        <v>1033915170656900</v>
      </c>
      <c r="E7128">
        <v>1033915171903700</v>
      </c>
      <c r="F7128">
        <f>(tester[[#This Row],[post-handle-timestamp]]-tester[[#This Row],[pre-handle-timestamp]])/1000000</f>
        <v>1.2467999999999999</v>
      </c>
    </row>
    <row r="7129" spans="1:6" hidden="1">
      <c r="A7129" s="1" t="s">
        <v>5</v>
      </c>
      <c r="B7129" s="1" t="s">
        <v>20</v>
      </c>
      <c r="C7129">
        <v>200</v>
      </c>
      <c r="D7129">
        <v>1033915186775000</v>
      </c>
      <c r="E7129">
        <v>1033915188149900</v>
      </c>
      <c r="F7129">
        <f>(tester[[#This Row],[post-handle-timestamp]]-tester[[#This Row],[pre-handle-timestamp]])/1000000</f>
        <v>1.3749</v>
      </c>
    </row>
    <row r="7130" spans="1:6" hidden="1">
      <c r="A7130" s="1" t="s">
        <v>5</v>
      </c>
      <c r="B7130" s="1" t="s">
        <v>21</v>
      </c>
      <c r="C7130">
        <v>200</v>
      </c>
      <c r="D7130">
        <v>1033915201759700</v>
      </c>
      <c r="E7130">
        <v>1033915203275900</v>
      </c>
      <c r="F7130">
        <f>(tester[[#This Row],[post-handle-timestamp]]-tester[[#This Row],[pre-handle-timestamp]])/1000000</f>
        <v>1.5162</v>
      </c>
    </row>
    <row r="7131" spans="1:6">
      <c r="A7131" s="1" t="s">
        <v>26</v>
      </c>
      <c r="B7131" s="1" t="s">
        <v>36</v>
      </c>
      <c r="C7131">
        <v>200</v>
      </c>
      <c r="D7131">
        <v>1033915216461900</v>
      </c>
      <c r="E7131">
        <v>1033915264400300</v>
      </c>
      <c r="F7131">
        <f>(tester[[#This Row],[post-handle-timestamp]]-tester[[#This Row],[pre-handle-timestamp]])/1000000</f>
        <v>47.938400000000001</v>
      </c>
    </row>
    <row r="7132" spans="1:6" hidden="1">
      <c r="A7132" s="1" t="s">
        <v>5</v>
      </c>
      <c r="B7132" s="1" t="s">
        <v>8</v>
      </c>
      <c r="C7132">
        <v>200</v>
      </c>
      <c r="D7132">
        <v>1033915608433700</v>
      </c>
      <c r="E7132">
        <v>1033915609717400</v>
      </c>
      <c r="F7132">
        <f>(tester[[#This Row],[post-handle-timestamp]]-tester[[#This Row],[pre-handle-timestamp]])/1000000</f>
        <v>1.2837000000000001</v>
      </c>
    </row>
    <row r="7133" spans="1:6" hidden="1">
      <c r="A7133" s="1" t="s">
        <v>5</v>
      </c>
      <c r="B7133" s="1" t="s">
        <v>12</v>
      </c>
      <c r="C7133">
        <v>200</v>
      </c>
      <c r="D7133">
        <v>1033915624794600</v>
      </c>
      <c r="E7133">
        <v>1033915626086800</v>
      </c>
      <c r="F7133">
        <f>(tester[[#This Row],[post-handle-timestamp]]-tester[[#This Row],[pre-handle-timestamp]])/1000000</f>
        <v>1.2922</v>
      </c>
    </row>
    <row r="7134" spans="1:6" hidden="1">
      <c r="A7134" s="1" t="s">
        <v>5</v>
      </c>
      <c r="B7134" s="1" t="s">
        <v>10</v>
      </c>
      <c r="C7134">
        <v>200</v>
      </c>
      <c r="D7134">
        <v>1033915639794000</v>
      </c>
      <c r="E7134">
        <v>1033915641062500</v>
      </c>
      <c r="F7134">
        <f>(tester[[#This Row],[post-handle-timestamp]]-tester[[#This Row],[pre-handle-timestamp]])/1000000</f>
        <v>1.2685</v>
      </c>
    </row>
    <row r="7135" spans="1:6" hidden="1">
      <c r="A7135" s="1" t="s">
        <v>5</v>
      </c>
      <c r="B7135" s="1" t="s">
        <v>11</v>
      </c>
      <c r="C7135">
        <v>200</v>
      </c>
      <c r="D7135">
        <v>1033915655730500</v>
      </c>
      <c r="E7135">
        <v>1033915657099900</v>
      </c>
      <c r="F7135">
        <f>(tester[[#This Row],[post-handle-timestamp]]-tester[[#This Row],[pre-handle-timestamp]])/1000000</f>
        <v>1.3694</v>
      </c>
    </row>
    <row r="7136" spans="1:6" hidden="1">
      <c r="A7136" s="1" t="s">
        <v>5</v>
      </c>
      <c r="B7136" s="1" t="s">
        <v>18</v>
      </c>
      <c r="C7136">
        <v>200</v>
      </c>
      <c r="D7136">
        <v>1033915670679500</v>
      </c>
      <c r="E7136">
        <v>1033915671913800</v>
      </c>
      <c r="F7136">
        <f>(tester[[#This Row],[post-handle-timestamp]]-tester[[#This Row],[pre-handle-timestamp]])/1000000</f>
        <v>1.2343</v>
      </c>
    </row>
    <row r="7137" spans="1:6" hidden="1">
      <c r="A7137" s="1" t="s">
        <v>5</v>
      </c>
      <c r="B7137" s="1" t="s">
        <v>14</v>
      </c>
      <c r="C7137">
        <v>200</v>
      </c>
      <c r="D7137">
        <v>1033915688621500</v>
      </c>
      <c r="E7137">
        <v>1033915691188100</v>
      </c>
      <c r="F7137">
        <f>(tester[[#This Row],[post-handle-timestamp]]-tester[[#This Row],[pre-handle-timestamp]])/1000000</f>
        <v>2.5666000000000002</v>
      </c>
    </row>
    <row r="7138" spans="1:6" hidden="1">
      <c r="A7138" s="1" t="s">
        <v>5</v>
      </c>
      <c r="B7138" s="1" t="s">
        <v>19</v>
      </c>
      <c r="C7138">
        <v>200</v>
      </c>
      <c r="D7138">
        <v>1033915718512000</v>
      </c>
      <c r="E7138">
        <v>1033915720279900</v>
      </c>
      <c r="F7138">
        <f>(tester[[#This Row],[post-handle-timestamp]]-tester[[#This Row],[pre-handle-timestamp]])/1000000</f>
        <v>1.7679</v>
      </c>
    </row>
    <row r="7139" spans="1:6" hidden="1">
      <c r="A7139" s="1" t="s">
        <v>5</v>
      </c>
      <c r="B7139" s="1" t="s">
        <v>15</v>
      </c>
      <c r="C7139">
        <v>200</v>
      </c>
      <c r="D7139">
        <v>1033915737250600</v>
      </c>
      <c r="E7139">
        <v>1033915738988400</v>
      </c>
      <c r="F7139">
        <f>(tester[[#This Row],[post-handle-timestamp]]-tester[[#This Row],[pre-handle-timestamp]])/1000000</f>
        <v>1.7378</v>
      </c>
    </row>
    <row r="7140" spans="1:6" hidden="1">
      <c r="A7140" s="1" t="s">
        <v>5</v>
      </c>
      <c r="B7140" s="1" t="s">
        <v>16</v>
      </c>
      <c r="C7140">
        <v>200</v>
      </c>
      <c r="D7140">
        <v>1033915764801100</v>
      </c>
      <c r="E7140">
        <v>1033915766032500</v>
      </c>
      <c r="F7140">
        <f>(tester[[#This Row],[post-handle-timestamp]]-tester[[#This Row],[pre-handle-timestamp]])/1000000</f>
        <v>1.2314000000000001</v>
      </c>
    </row>
    <row r="7141" spans="1:6" hidden="1">
      <c r="A7141" s="1" t="s">
        <v>5</v>
      </c>
      <c r="B7141" s="1" t="s">
        <v>17</v>
      </c>
      <c r="C7141">
        <v>200</v>
      </c>
      <c r="D7141">
        <v>1033915780733700</v>
      </c>
      <c r="E7141">
        <v>1033915781975700</v>
      </c>
      <c r="F7141">
        <f>(tester[[#This Row],[post-handle-timestamp]]-tester[[#This Row],[pre-handle-timestamp]])/1000000</f>
        <v>1.242</v>
      </c>
    </row>
    <row r="7142" spans="1:6" hidden="1">
      <c r="A7142" s="1" t="s">
        <v>5</v>
      </c>
      <c r="B7142" s="1" t="s">
        <v>9</v>
      </c>
      <c r="C7142">
        <v>200</v>
      </c>
      <c r="D7142">
        <v>1033915796718200</v>
      </c>
      <c r="E7142">
        <v>1033915797969100</v>
      </c>
      <c r="F7142">
        <f>(tester[[#This Row],[post-handle-timestamp]]-tester[[#This Row],[pre-handle-timestamp]])/1000000</f>
        <v>1.2508999999999999</v>
      </c>
    </row>
    <row r="7143" spans="1:6" hidden="1">
      <c r="A7143" s="1" t="s">
        <v>5</v>
      </c>
      <c r="B7143" s="1" t="s">
        <v>13</v>
      </c>
      <c r="C7143">
        <v>200</v>
      </c>
      <c r="D7143">
        <v>1033915813002900</v>
      </c>
      <c r="E7143">
        <v>1033915814242100</v>
      </c>
      <c r="F7143">
        <f>(tester[[#This Row],[post-handle-timestamp]]-tester[[#This Row],[pre-handle-timestamp]])/1000000</f>
        <v>1.2392000000000001</v>
      </c>
    </row>
    <row r="7144" spans="1:6" hidden="1">
      <c r="A7144" s="1" t="s">
        <v>5</v>
      </c>
      <c r="B7144" s="1" t="s">
        <v>20</v>
      </c>
      <c r="C7144">
        <v>200</v>
      </c>
      <c r="D7144">
        <v>1033915827776400</v>
      </c>
      <c r="E7144">
        <v>1033915829190700</v>
      </c>
      <c r="F7144">
        <f>(tester[[#This Row],[post-handle-timestamp]]-tester[[#This Row],[pre-handle-timestamp]])/1000000</f>
        <v>1.4142999999999999</v>
      </c>
    </row>
    <row r="7145" spans="1:6" hidden="1">
      <c r="A7145" s="1" t="s">
        <v>5</v>
      </c>
      <c r="B7145" s="1" t="s">
        <v>21</v>
      </c>
      <c r="C7145">
        <v>200</v>
      </c>
      <c r="D7145">
        <v>1033915844155300</v>
      </c>
      <c r="E7145">
        <v>1033915845962500</v>
      </c>
      <c r="F7145">
        <f>(tester[[#This Row],[post-handle-timestamp]]-tester[[#This Row],[pre-handle-timestamp]])/1000000</f>
        <v>1.8071999999999999</v>
      </c>
    </row>
    <row r="7146" spans="1:6">
      <c r="A7146" s="1" t="s">
        <v>26</v>
      </c>
      <c r="B7146" s="1" t="s">
        <v>36</v>
      </c>
      <c r="C7146">
        <v>200</v>
      </c>
      <c r="D7146">
        <v>1033915858536500</v>
      </c>
      <c r="E7146">
        <v>1033915914659400</v>
      </c>
      <c r="F7146">
        <f>(tester[[#This Row],[post-handle-timestamp]]-tester[[#This Row],[pre-handle-timestamp]])/1000000</f>
        <v>56.122900000000001</v>
      </c>
    </row>
    <row r="7147" spans="1:6" hidden="1">
      <c r="A7147" s="1" t="s">
        <v>5</v>
      </c>
      <c r="B7147" s="1" t="s">
        <v>8</v>
      </c>
      <c r="C7147">
        <v>200</v>
      </c>
      <c r="D7147">
        <v>1033916340678100</v>
      </c>
      <c r="E7147">
        <v>1033916342293400</v>
      </c>
      <c r="F7147">
        <f>(tester[[#This Row],[post-handle-timestamp]]-tester[[#This Row],[pre-handle-timestamp]])/1000000</f>
        <v>1.6153</v>
      </c>
    </row>
    <row r="7148" spans="1:6" hidden="1">
      <c r="A7148" s="1" t="s">
        <v>5</v>
      </c>
      <c r="B7148" s="1" t="s">
        <v>12</v>
      </c>
      <c r="C7148">
        <v>200</v>
      </c>
      <c r="D7148">
        <v>1033916356714900</v>
      </c>
      <c r="E7148">
        <v>1033916358007300</v>
      </c>
      <c r="F7148">
        <f>(tester[[#This Row],[post-handle-timestamp]]-tester[[#This Row],[pre-handle-timestamp]])/1000000</f>
        <v>1.2924</v>
      </c>
    </row>
    <row r="7149" spans="1:6" hidden="1">
      <c r="A7149" s="1" t="s">
        <v>5</v>
      </c>
      <c r="B7149" s="1" t="s">
        <v>14</v>
      </c>
      <c r="C7149">
        <v>200</v>
      </c>
      <c r="D7149">
        <v>1033916372716700</v>
      </c>
      <c r="E7149">
        <v>1033916373973400</v>
      </c>
      <c r="F7149">
        <f>(tester[[#This Row],[post-handle-timestamp]]-tester[[#This Row],[pre-handle-timestamp]])/1000000</f>
        <v>1.2566999999999999</v>
      </c>
    </row>
    <row r="7150" spans="1:6" hidden="1">
      <c r="A7150" s="1" t="s">
        <v>5</v>
      </c>
      <c r="B7150" s="1" t="s">
        <v>15</v>
      </c>
      <c r="C7150">
        <v>200</v>
      </c>
      <c r="D7150">
        <v>1033916387643100</v>
      </c>
      <c r="E7150">
        <v>1033916388944600</v>
      </c>
      <c r="F7150">
        <f>(tester[[#This Row],[post-handle-timestamp]]-tester[[#This Row],[pre-handle-timestamp]])/1000000</f>
        <v>1.3015000000000001</v>
      </c>
    </row>
    <row r="7151" spans="1:6" hidden="1">
      <c r="A7151" s="1" t="s">
        <v>5</v>
      </c>
      <c r="B7151" s="1" t="s">
        <v>16</v>
      </c>
      <c r="C7151">
        <v>200</v>
      </c>
      <c r="D7151">
        <v>1033916404029200</v>
      </c>
      <c r="E7151">
        <v>1033916405255000</v>
      </c>
      <c r="F7151">
        <f>(tester[[#This Row],[post-handle-timestamp]]-tester[[#This Row],[pre-handle-timestamp]])/1000000</f>
        <v>1.2258</v>
      </c>
    </row>
    <row r="7152" spans="1:6" hidden="1">
      <c r="A7152" s="1" t="s">
        <v>5</v>
      </c>
      <c r="B7152" s="1" t="s">
        <v>17</v>
      </c>
      <c r="C7152">
        <v>200</v>
      </c>
      <c r="D7152">
        <v>1033916418770200</v>
      </c>
      <c r="E7152">
        <v>1033916420136500</v>
      </c>
      <c r="F7152">
        <f>(tester[[#This Row],[post-handle-timestamp]]-tester[[#This Row],[pre-handle-timestamp]])/1000000</f>
        <v>1.3663000000000001</v>
      </c>
    </row>
    <row r="7153" spans="1:6" hidden="1">
      <c r="A7153" s="1" t="s">
        <v>5</v>
      </c>
      <c r="B7153" s="1" t="s">
        <v>9</v>
      </c>
      <c r="C7153">
        <v>200</v>
      </c>
      <c r="D7153">
        <v>1033916434668600</v>
      </c>
      <c r="E7153">
        <v>1033916435994000</v>
      </c>
      <c r="F7153">
        <f>(tester[[#This Row],[post-handle-timestamp]]-tester[[#This Row],[pre-handle-timestamp]])/1000000</f>
        <v>1.3253999999999999</v>
      </c>
    </row>
    <row r="7154" spans="1:6" hidden="1">
      <c r="A7154" s="1" t="s">
        <v>5</v>
      </c>
      <c r="B7154" s="1" t="s">
        <v>10</v>
      </c>
      <c r="C7154">
        <v>200</v>
      </c>
      <c r="D7154">
        <v>1033916450628400</v>
      </c>
      <c r="E7154">
        <v>1033916451913600</v>
      </c>
      <c r="F7154">
        <f>(tester[[#This Row],[post-handle-timestamp]]-tester[[#This Row],[pre-handle-timestamp]])/1000000</f>
        <v>1.2851999999999999</v>
      </c>
    </row>
    <row r="7155" spans="1:6" hidden="1">
      <c r="A7155" s="1" t="s">
        <v>5</v>
      </c>
      <c r="B7155" s="1" t="s">
        <v>11</v>
      </c>
      <c r="C7155">
        <v>200</v>
      </c>
      <c r="D7155">
        <v>1033916466825500</v>
      </c>
      <c r="E7155">
        <v>1033916468235600</v>
      </c>
      <c r="F7155">
        <f>(tester[[#This Row],[post-handle-timestamp]]-tester[[#This Row],[pre-handle-timestamp]])/1000000</f>
        <v>1.4100999999999999</v>
      </c>
    </row>
    <row r="7156" spans="1:6" hidden="1">
      <c r="A7156" s="1" t="s">
        <v>5</v>
      </c>
      <c r="B7156" s="1" t="s">
        <v>18</v>
      </c>
      <c r="C7156">
        <v>200</v>
      </c>
      <c r="D7156">
        <v>1033916481696300</v>
      </c>
      <c r="E7156">
        <v>1033916482933200</v>
      </c>
      <c r="F7156">
        <f>(tester[[#This Row],[post-handle-timestamp]]-tester[[#This Row],[pre-handle-timestamp]])/1000000</f>
        <v>1.2369000000000001</v>
      </c>
    </row>
    <row r="7157" spans="1:6" hidden="1">
      <c r="A7157" s="1" t="s">
        <v>5</v>
      </c>
      <c r="B7157" s="1" t="s">
        <v>13</v>
      </c>
      <c r="C7157">
        <v>200</v>
      </c>
      <c r="D7157">
        <v>1033916496731900</v>
      </c>
      <c r="E7157">
        <v>1033916498085600</v>
      </c>
      <c r="F7157">
        <f>(tester[[#This Row],[post-handle-timestamp]]-tester[[#This Row],[pre-handle-timestamp]])/1000000</f>
        <v>1.3536999999999999</v>
      </c>
    </row>
    <row r="7158" spans="1:6" hidden="1">
      <c r="A7158" s="1" t="s">
        <v>5</v>
      </c>
      <c r="B7158" s="1" t="s">
        <v>19</v>
      </c>
      <c r="C7158">
        <v>200</v>
      </c>
      <c r="D7158">
        <v>1033916512675100</v>
      </c>
      <c r="E7158">
        <v>1033916513921200</v>
      </c>
      <c r="F7158">
        <f>(tester[[#This Row],[post-handle-timestamp]]-tester[[#This Row],[pre-handle-timestamp]])/1000000</f>
        <v>1.2461</v>
      </c>
    </row>
    <row r="7159" spans="1:6" hidden="1">
      <c r="A7159" s="1" t="s">
        <v>5</v>
      </c>
      <c r="B7159" s="1" t="s">
        <v>20</v>
      </c>
      <c r="C7159">
        <v>200</v>
      </c>
      <c r="D7159">
        <v>1033916527852800</v>
      </c>
      <c r="E7159">
        <v>1033916529242400</v>
      </c>
      <c r="F7159">
        <f>(tester[[#This Row],[post-handle-timestamp]]-tester[[#This Row],[pre-handle-timestamp]])/1000000</f>
        <v>1.3895999999999999</v>
      </c>
    </row>
    <row r="7160" spans="1:6" hidden="1">
      <c r="A7160" s="1" t="s">
        <v>5</v>
      </c>
      <c r="B7160" s="1" t="s">
        <v>21</v>
      </c>
      <c r="C7160">
        <v>200</v>
      </c>
      <c r="D7160">
        <v>1033916543426900</v>
      </c>
      <c r="E7160">
        <v>1033916544857900</v>
      </c>
      <c r="F7160">
        <f>(tester[[#This Row],[post-handle-timestamp]]-tester[[#This Row],[pre-handle-timestamp]])/1000000</f>
        <v>1.431</v>
      </c>
    </row>
    <row r="7161" spans="1:6">
      <c r="A7161" s="1" t="s">
        <v>26</v>
      </c>
      <c r="B7161" s="1" t="s">
        <v>36</v>
      </c>
      <c r="C7161">
        <v>200</v>
      </c>
      <c r="D7161">
        <v>1033916558508100</v>
      </c>
      <c r="E7161">
        <v>1033916605170600</v>
      </c>
      <c r="F7161">
        <f>(tester[[#This Row],[post-handle-timestamp]]-tester[[#This Row],[pre-handle-timestamp]])/1000000</f>
        <v>46.662500000000001</v>
      </c>
    </row>
    <row r="7162" spans="1:6" hidden="1">
      <c r="A7162" s="1" t="s">
        <v>5</v>
      </c>
      <c r="B7162" s="1" t="s">
        <v>8</v>
      </c>
      <c r="C7162">
        <v>200</v>
      </c>
      <c r="D7162">
        <v>1033917024644600</v>
      </c>
      <c r="E7162">
        <v>1033917025876800</v>
      </c>
      <c r="F7162">
        <f>(tester[[#This Row],[post-handle-timestamp]]-tester[[#This Row],[pre-handle-timestamp]])/1000000</f>
        <v>1.2322</v>
      </c>
    </row>
    <row r="7163" spans="1:6" hidden="1">
      <c r="A7163" s="1" t="s">
        <v>5</v>
      </c>
      <c r="B7163" s="1" t="s">
        <v>12</v>
      </c>
      <c r="C7163">
        <v>200</v>
      </c>
      <c r="D7163">
        <v>1033917040681400</v>
      </c>
      <c r="E7163">
        <v>1033917041974700</v>
      </c>
      <c r="F7163">
        <f>(tester[[#This Row],[post-handle-timestamp]]-tester[[#This Row],[pre-handle-timestamp]])/1000000</f>
        <v>1.2932999999999999</v>
      </c>
    </row>
    <row r="7164" spans="1:6" hidden="1">
      <c r="A7164" s="1" t="s">
        <v>5</v>
      </c>
      <c r="B7164" s="1" t="s">
        <v>10</v>
      </c>
      <c r="C7164">
        <v>200</v>
      </c>
      <c r="D7164">
        <v>1033917056986600</v>
      </c>
      <c r="E7164">
        <v>1033917058693600</v>
      </c>
      <c r="F7164">
        <f>(tester[[#This Row],[post-handle-timestamp]]-tester[[#This Row],[pre-handle-timestamp]])/1000000</f>
        <v>1.7070000000000001</v>
      </c>
    </row>
    <row r="7165" spans="1:6" hidden="1">
      <c r="A7165" s="1" t="s">
        <v>5</v>
      </c>
      <c r="B7165" s="1" t="s">
        <v>14</v>
      </c>
      <c r="C7165">
        <v>200</v>
      </c>
      <c r="D7165">
        <v>1033917072767900</v>
      </c>
      <c r="E7165">
        <v>1033917074156400</v>
      </c>
      <c r="F7165">
        <f>(tester[[#This Row],[post-handle-timestamp]]-tester[[#This Row],[pre-handle-timestamp]])/1000000</f>
        <v>1.3885000000000001</v>
      </c>
    </row>
    <row r="7166" spans="1:6" hidden="1">
      <c r="A7166" s="1" t="s">
        <v>5</v>
      </c>
      <c r="B7166" s="1" t="s">
        <v>18</v>
      </c>
      <c r="C7166">
        <v>200</v>
      </c>
      <c r="D7166">
        <v>1033917088726600</v>
      </c>
      <c r="E7166">
        <v>1033917089944300</v>
      </c>
      <c r="F7166">
        <f>(tester[[#This Row],[post-handle-timestamp]]-tester[[#This Row],[pre-handle-timestamp]])/1000000</f>
        <v>1.2177</v>
      </c>
    </row>
    <row r="7167" spans="1:6" hidden="1">
      <c r="A7167" s="1" t="s">
        <v>5</v>
      </c>
      <c r="B7167" s="1" t="s">
        <v>15</v>
      </c>
      <c r="C7167">
        <v>200</v>
      </c>
      <c r="D7167">
        <v>1033917104167600</v>
      </c>
      <c r="E7167">
        <v>1033917106011100</v>
      </c>
      <c r="F7167">
        <f>(tester[[#This Row],[post-handle-timestamp]]-tester[[#This Row],[pre-handle-timestamp]])/1000000</f>
        <v>1.8434999999999999</v>
      </c>
    </row>
    <row r="7168" spans="1:6" hidden="1">
      <c r="A7168" s="1" t="s">
        <v>5</v>
      </c>
      <c r="B7168" s="1" t="s">
        <v>19</v>
      </c>
      <c r="C7168">
        <v>200</v>
      </c>
      <c r="D7168">
        <v>1033917119788600</v>
      </c>
      <c r="E7168">
        <v>1033917120976100</v>
      </c>
      <c r="F7168">
        <f>(tester[[#This Row],[post-handle-timestamp]]-tester[[#This Row],[pre-handle-timestamp]])/1000000</f>
        <v>1.1875</v>
      </c>
    </row>
    <row r="7169" spans="1:6" hidden="1">
      <c r="A7169" s="1" t="s">
        <v>5</v>
      </c>
      <c r="B7169" s="1" t="s">
        <v>16</v>
      </c>
      <c r="C7169">
        <v>200</v>
      </c>
      <c r="D7169">
        <v>1033917134786600</v>
      </c>
      <c r="E7169">
        <v>1033917136204600</v>
      </c>
      <c r="F7169">
        <f>(tester[[#This Row],[post-handle-timestamp]]-tester[[#This Row],[pre-handle-timestamp]])/1000000</f>
        <v>1.4179999999999999</v>
      </c>
    </row>
    <row r="7170" spans="1:6" hidden="1">
      <c r="A7170" s="1" t="s">
        <v>5</v>
      </c>
      <c r="B7170" s="1" t="s">
        <v>17</v>
      </c>
      <c r="C7170">
        <v>200</v>
      </c>
      <c r="D7170">
        <v>1033917150709700</v>
      </c>
      <c r="E7170">
        <v>1033917151980600</v>
      </c>
      <c r="F7170">
        <f>(tester[[#This Row],[post-handle-timestamp]]-tester[[#This Row],[pre-handle-timestamp]])/1000000</f>
        <v>1.2708999999999999</v>
      </c>
    </row>
    <row r="7171" spans="1:6" hidden="1">
      <c r="A7171" s="1" t="s">
        <v>5</v>
      </c>
      <c r="B7171" s="1" t="s">
        <v>9</v>
      </c>
      <c r="C7171">
        <v>200</v>
      </c>
      <c r="D7171">
        <v>1033917166731100</v>
      </c>
      <c r="E7171">
        <v>1033917167997100</v>
      </c>
      <c r="F7171">
        <f>(tester[[#This Row],[post-handle-timestamp]]-tester[[#This Row],[pre-handle-timestamp]])/1000000</f>
        <v>1.266</v>
      </c>
    </row>
    <row r="7172" spans="1:6" hidden="1">
      <c r="A7172" s="1" t="s">
        <v>5</v>
      </c>
      <c r="B7172" s="1" t="s">
        <v>11</v>
      </c>
      <c r="C7172">
        <v>200</v>
      </c>
      <c r="D7172">
        <v>1033917181727000</v>
      </c>
      <c r="E7172">
        <v>1033917183072200</v>
      </c>
      <c r="F7172">
        <f>(tester[[#This Row],[post-handle-timestamp]]-tester[[#This Row],[pre-handle-timestamp]])/1000000</f>
        <v>1.3452</v>
      </c>
    </row>
    <row r="7173" spans="1:6" hidden="1">
      <c r="A7173" s="1" t="s">
        <v>5</v>
      </c>
      <c r="B7173" s="1" t="s">
        <v>13</v>
      </c>
      <c r="C7173">
        <v>200</v>
      </c>
      <c r="D7173">
        <v>1033917197704700</v>
      </c>
      <c r="E7173">
        <v>1033917198892900</v>
      </c>
      <c r="F7173">
        <f>(tester[[#This Row],[post-handle-timestamp]]-tester[[#This Row],[pre-handle-timestamp]])/1000000</f>
        <v>1.1881999999999999</v>
      </c>
    </row>
    <row r="7174" spans="1:6" hidden="1">
      <c r="A7174" s="1" t="s">
        <v>5</v>
      </c>
      <c r="B7174" s="1" t="s">
        <v>20</v>
      </c>
      <c r="C7174">
        <v>200</v>
      </c>
      <c r="D7174">
        <v>1033917212799900</v>
      </c>
      <c r="E7174">
        <v>1033917214206500</v>
      </c>
      <c r="F7174">
        <f>(tester[[#This Row],[post-handle-timestamp]]-tester[[#This Row],[pre-handle-timestamp]])/1000000</f>
        <v>1.4066000000000001</v>
      </c>
    </row>
    <row r="7175" spans="1:6" hidden="1">
      <c r="A7175" s="1" t="s">
        <v>5</v>
      </c>
      <c r="B7175" s="1" t="s">
        <v>21</v>
      </c>
      <c r="C7175">
        <v>200</v>
      </c>
      <c r="D7175">
        <v>1033917228784300</v>
      </c>
      <c r="E7175">
        <v>1033917230455800</v>
      </c>
      <c r="F7175">
        <f>(tester[[#This Row],[post-handle-timestamp]]-tester[[#This Row],[pre-handle-timestamp]])/1000000</f>
        <v>1.6715</v>
      </c>
    </row>
    <row r="7176" spans="1:6">
      <c r="A7176" s="1" t="s">
        <v>26</v>
      </c>
      <c r="B7176" s="1" t="s">
        <v>36</v>
      </c>
      <c r="C7176">
        <v>200</v>
      </c>
      <c r="D7176">
        <v>1033917243525700</v>
      </c>
      <c r="E7176">
        <v>1033917297974200</v>
      </c>
      <c r="F7176">
        <f>(tester[[#This Row],[post-handle-timestamp]]-tester[[#This Row],[pre-handle-timestamp]])/1000000</f>
        <v>54.448500000000003</v>
      </c>
    </row>
    <row r="7177" spans="1:6" hidden="1">
      <c r="A7177" s="1" t="s">
        <v>5</v>
      </c>
      <c r="B7177" s="1" t="s">
        <v>8</v>
      </c>
      <c r="C7177">
        <v>200</v>
      </c>
      <c r="D7177">
        <v>1033917652493000</v>
      </c>
      <c r="E7177">
        <v>1033917653813100</v>
      </c>
      <c r="F7177">
        <f>(tester[[#This Row],[post-handle-timestamp]]-tester[[#This Row],[pre-handle-timestamp]])/1000000</f>
        <v>1.3201000000000001</v>
      </c>
    </row>
    <row r="7178" spans="1:6" hidden="1">
      <c r="A7178" s="1" t="s">
        <v>5</v>
      </c>
      <c r="B7178" s="1" t="s">
        <v>12</v>
      </c>
      <c r="C7178">
        <v>200</v>
      </c>
      <c r="D7178">
        <v>1033917668868600</v>
      </c>
      <c r="E7178">
        <v>1033917670212800</v>
      </c>
      <c r="F7178">
        <f>(tester[[#This Row],[post-handle-timestamp]]-tester[[#This Row],[pre-handle-timestamp]])/1000000</f>
        <v>1.3442000000000001</v>
      </c>
    </row>
    <row r="7179" spans="1:6" hidden="1">
      <c r="A7179" s="1" t="s">
        <v>5</v>
      </c>
      <c r="B7179" s="1" t="s">
        <v>14</v>
      </c>
      <c r="C7179">
        <v>200</v>
      </c>
      <c r="D7179">
        <v>1033917684813100</v>
      </c>
      <c r="E7179">
        <v>1033917686094600</v>
      </c>
      <c r="F7179">
        <f>(tester[[#This Row],[post-handle-timestamp]]-tester[[#This Row],[pre-handle-timestamp]])/1000000</f>
        <v>1.2815000000000001</v>
      </c>
    </row>
    <row r="7180" spans="1:6" hidden="1">
      <c r="A7180" s="1" t="s">
        <v>5</v>
      </c>
      <c r="B7180" s="1" t="s">
        <v>15</v>
      </c>
      <c r="C7180">
        <v>200</v>
      </c>
      <c r="D7180">
        <v>1033917699622700</v>
      </c>
      <c r="E7180">
        <v>1033917700912100</v>
      </c>
      <c r="F7180">
        <f>(tester[[#This Row],[post-handle-timestamp]]-tester[[#This Row],[pre-handle-timestamp]])/1000000</f>
        <v>1.2894000000000001</v>
      </c>
    </row>
    <row r="7181" spans="1:6" hidden="1">
      <c r="A7181" s="1" t="s">
        <v>5</v>
      </c>
      <c r="B7181" s="1" t="s">
        <v>16</v>
      </c>
      <c r="C7181">
        <v>200</v>
      </c>
      <c r="D7181">
        <v>1033917715670600</v>
      </c>
      <c r="E7181">
        <v>1033917716878500</v>
      </c>
      <c r="F7181">
        <f>(tester[[#This Row],[post-handle-timestamp]]-tester[[#This Row],[pre-handle-timestamp]])/1000000</f>
        <v>1.2079</v>
      </c>
    </row>
    <row r="7182" spans="1:6" hidden="1">
      <c r="A7182" s="1" t="s">
        <v>5</v>
      </c>
      <c r="B7182" s="1" t="s">
        <v>17</v>
      </c>
      <c r="C7182">
        <v>200</v>
      </c>
      <c r="D7182">
        <v>1033917730953400</v>
      </c>
      <c r="E7182">
        <v>1033917732679700</v>
      </c>
      <c r="F7182">
        <f>(tester[[#This Row],[post-handle-timestamp]]-tester[[#This Row],[pre-handle-timestamp]])/1000000</f>
        <v>1.7262999999999999</v>
      </c>
    </row>
    <row r="7183" spans="1:6" hidden="1">
      <c r="A7183" s="1" t="s">
        <v>5</v>
      </c>
      <c r="B7183" s="1" t="s">
        <v>19</v>
      </c>
      <c r="C7183">
        <v>200</v>
      </c>
      <c r="D7183">
        <v>1033917745670400</v>
      </c>
      <c r="E7183">
        <v>1033917746909000</v>
      </c>
      <c r="F7183">
        <f>(tester[[#This Row],[post-handle-timestamp]]-tester[[#This Row],[pre-handle-timestamp]])/1000000</f>
        <v>1.2385999999999999</v>
      </c>
    </row>
    <row r="7184" spans="1:6" hidden="1">
      <c r="A7184" s="1" t="s">
        <v>5</v>
      </c>
      <c r="B7184" s="1" t="s">
        <v>9</v>
      </c>
      <c r="C7184">
        <v>200</v>
      </c>
      <c r="D7184">
        <v>1033917761637900</v>
      </c>
      <c r="E7184">
        <v>1033917762984400</v>
      </c>
      <c r="F7184">
        <f>(tester[[#This Row],[post-handle-timestamp]]-tester[[#This Row],[pre-handle-timestamp]])/1000000</f>
        <v>1.3465</v>
      </c>
    </row>
    <row r="7185" spans="1:6" hidden="1">
      <c r="A7185" s="1" t="s">
        <v>5</v>
      </c>
      <c r="B7185" s="1" t="s">
        <v>10</v>
      </c>
      <c r="C7185">
        <v>200</v>
      </c>
      <c r="D7185">
        <v>1033917776753400</v>
      </c>
      <c r="E7185">
        <v>1033917778172400</v>
      </c>
      <c r="F7185">
        <f>(tester[[#This Row],[post-handle-timestamp]]-tester[[#This Row],[pre-handle-timestamp]])/1000000</f>
        <v>1.419</v>
      </c>
    </row>
    <row r="7186" spans="1:6" hidden="1">
      <c r="A7186" s="1" t="s">
        <v>5</v>
      </c>
      <c r="B7186" s="1" t="s">
        <v>11</v>
      </c>
      <c r="C7186">
        <v>200</v>
      </c>
      <c r="D7186">
        <v>1033917791655300</v>
      </c>
      <c r="E7186">
        <v>1033917793039200</v>
      </c>
      <c r="F7186">
        <f>(tester[[#This Row],[post-handle-timestamp]]-tester[[#This Row],[pre-handle-timestamp]])/1000000</f>
        <v>1.3838999999999999</v>
      </c>
    </row>
    <row r="7187" spans="1:6" hidden="1">
      <c r="A7187" s="1" t="s">
        <v>5</v>
      </c>
      <c r="B7187" s="1" t="s">
        <v>18</v>
      </c>
      <c r="C7187">
        <v>200</v>
      </c>
      <c r="D7187">
        <v>1033917807702100</v>
      </c>
      <c r="E7187">
        <v>1033917808920300</v>
      </c>
      <c r="F7187">
        <f>(tester[[#This Row],[post-handle-timestamp]]-tester[[#This Row],[pre-handle-timestamp]])/1000000</f>
        <v>1.2181999999999999</v>
      </c>
    </row>
    <row r="7188" spans="1:6" hidden="1">
      <c r="A7188" s="1" t="s">
        <v>5</v>
      </c>
      <c r="B7188" s="1" t="s">
        <v>13</v>
      </c>
      <c r="C7188">
        <v>200</v>
      </c>
      <c r="D7188">
        <v>1033917822881000</v>
      </c>
      <c r="E7188">
        <v>1033917824131600</v>
      </c>
      <c r="F7188">
        <f>(tester[[#This Row],[post-handle-timestamp]]-tester[[#This Row],[pre-handle-timestamp]])/1000000</f>
        <v>1.2505999999999999</v>
      </c>
    </row>
    <row r="7189" spans="1:6" hidden="1">
      <c r="A7189" s="1" t="s">
        <v>5</v>
      </c>
      <c r="B7189" s="1" t="s">
        <v>20</v>
      </c>
      <c r="C7189">
        <v>200</v>
      </c>
      <c r="D7189">
        <v>1033917838100400</v>
      </c>
      <c r="E7189">
        <v>1033917839762500</v>
      </c>
      <c r="F7189">
        <f>(tester[[#This Row],[post-handle-timestamp]]-tester[[#This Row],[pre-handle-timestamp]])/1000000</f>
        <v>1.6620999999999999</v>
      </c>
    </row>
    <row r="7190" spans="1:6" hidden="1">
      <c r="A7190" s="1" t="s">
        <v>5</v>
      </c>
      <c r="B7190" s="1" t="s">
        <v>21</v>
      </c>
      <c r="C7190">
        <v>200</v>
      </c>
      <c r="D7190">
        <v>1033917852784600</v>
      </c>
      <c r="E7190">
        <v>1033917854268900</v>
      </c>
      <c r="F7190">
        <f>(tester[[#This Row],[post-handle-timestamp]]-tester[[#This Row],[pre-handle-timestamp]])/1000000</f>
        <v>1.4843</v>
      </c>
    </row>
    <row r="7191" spans="1:6">
      <c r="A7191" s="1" t="s">
        <v>26</v>
      </c>
      <c r="B7191" s="1" t="s">
        <v>36</v>
      </c>
      <c r="C7191">
        <v>200</v>
      </c>
      <c r="D7191">
        <v>1033917868735400</v>
      </c>
      <c r="E7191">
        <v>1033917948285500</v>
      </c>
      <c r="F7191">
        <f>(tester[[#This Row],[post-handle-timestamp]]-tester[[#This Row],[pre-handle-timestamp]])/1000000</f>
        <v>79.5501</v>
      </c>
    </row>
    <row r="7192" spans="1:6" hidden="1">
      <c r="A7192" s="1" t="s">
        <v>5</v>
      </c>
      <c r="B7192" s="1" t="s">
        <v>8</v>
      </c>
      <c r="C7192">
        <v>200</v>
      </c>
      <c r="D7192">
        <v>1033918427364400</v>
      </c>
      <c r="E7192">
        <v>1033918428709400</v>
      </c>
      <c r="F7192">
        <f>(tester[[#This Row],[post-handle-timestamp]]-tester[[#This Row],[pre-handle-timestamp]])/1000000</f>
        <v>1.345</v>
      </c>
    </row>
    <row r="7193" spans="1:6" hidden="1">
      <c r="A7193" s="1" t="s">
        <v>5</v>
      </c>
      <c r="B7193" s="1" t="s">
        <v>12</v>
      </c>
      <c r="C7193">
        <v>200</v>
      </c>
      <c r="D7193">
        <v>1033918441817400</v>
      </c>
      <c r="E7193">
        <v>1033918443141400</v>
      </c>
      <c r="F7193">
        <f>(tester[[#This Row],[post-handle-timestamp]]-tester[[#This Row],[pre-handle-timestamp]])/1000000</f>
        <v>1.3240000000000001</v>
      </c>
    </row>
    <row r="7194" spans="1:6" hidden="1">
      <c r="A7194" s="1" t="s">
        <v>5</v>
      </c>
      <c r="B7194" s="1" t="s">
        <v>14</v>
      </c>
      <c r="C7194">
        <v>200</v>
      </c>
      <c r="D7194">
        <v>1033918457737000</v>
      </c>
      <c r="E7194">
        <v>1033918458975700</v>
      </c>
      <c r="F7194">
        <f>(tester[[#This Row],[post-handle-timestamp]]-tester[[#This Row],[pre-handle-timestamp]])/1000000</f>
        <v>1.2386999999999999</v>
      </c>
    </row>
    <row r="7195" spans="1:6" hidden="1">
      <c r="A7195" s="1" t="s">
        <v>5</v>
      </c>
      <c r="B7195" s="1" t="s">
        <v>15</v>
      </c>
      <c r="C7195">
        <v>200</v>
      </c>
      <c r="D7195">
        <v>1033918473867500</v>
      </c>
      <c r="E7195">
        <v>1033918475147500</v>
      </c>
      <c r="F7195">
        <f>(tester[[#This Row],[post-handle-timestamp]]-tester[[#This Row],[pre-handle-timestamp]])/1000000</f>
        <v>1.28</v>
      </c>
    </row>
    <row r="7196" spans="1:6" hidden="1">
      <c r="A7196" s="1" t="s">
        <v>5</v>
      </c>
      <c r="B7196" s="1" t="s">
        <v>16</v>
      </c>
      <c r="C7196">
        <v>200</v>
      </c>
      <c r="D7196">
        <v>1033918489723200</v>
      </c>
      <c r="E7196">
        <v>1033918490945400</v>
      </c>
      <c r="F7196">
        <f>(tester[[#This Row],[post-handle-timestamp]]-tester[[#This Row],[pre-handle-timestamp]])/1000000</f>
        <v>1.2222</v>
      </c>
    </row>
    <row r="7197" spans="1:6" hidden="1">
      <c r="A7197" s="1" t="s">
        <v>5</v>
      </c>
      <c r="B7197" s="1" t="s">
        <v>17</v>
      </c>
      <c r="C7197">
        <v>200</v>
      </c>
      <c r="D7197">
        <v>1033918505706900</v>
      </c>
      <c r="E7197">
        <v>1033918507016800</v>
      </c>
      <c r="F7197">
        <f>(tester[[#This Row],[post-handle-timestamp]]-tester[[#This Row],[pre-handle-timestamp]])/1000000</f>
        <v>1.3099000000000001</v>
      </c>
    </row>
    <row r="7198" spans="1:6" hidden="1">
      <c r="A7198" s="1" t="s">
        <v>5</v>
      </c>
      <c r="B7198" s="1" t="s">
        <v>19</v>
      </c>
      <c r="C7198">
        <v>200</v>
      </c>
      <c r="D7198">
        <v>1033918521718800</v>
      </c>
      <c r="E7198">
        <v>1033918523161600</v>
      </c>
      <c r="F7198">
        <f>(tester[[#This Row],[post-handle-timestamp]]-tester[[#This Row],[pre-handle-timestamp]])/1000000</f>
        <v>1.4428000000000001</v>
      </c>
    </row>
    <row r="7199" spans="1:6" hidden="1">
      <c r="A7199" s="1" t="s">
        <v>5</v>
      </c>
      <c r="B7199" s="1" t="s">
        <v>9</v>
      </c>
      <c r="C7199">
        <v>200</v>
      </c>
      <c r="D7199">
        <v>1033918538124100</v>
      </c>
      <c r="E7199">
        <v>1033918539892600</v>
      </c>
      <c r="F7199">
        <f>(tester[[#This Row],[post-handle-timestamp]]-tester[[#This Row],[pre-handle-timestamp]])/1000000</f>
        <v>1.7685</v>
      </c>
    </row>
    <row r="7200" spans="1:6" hidden="1">
      <c r="A7200" s="1" t="s">
        <v>5</v>
      </c>
      <c r="B7200" s="1" t="s">
        <v>10</v>
      </c>
      <c r="C7200">
        <v>200</v>
      </c>
      <c r="D7200">
        <v>1033918554143700</v>
      </c>
      <c r="E7200">
        <v>1033918555432500</v>
      </c>
      <c r="F7200">
        <f>(tester[[#This Row],[post-handle-timestamp]]-tester[[#This Row],[pre-handle-timestamp]])/1000000</f>
        <v>1.2887999999999999</v>
      </c>
    </row>
    <row r="7201" spans="1:6" hidden="1">
      <c r="A7201" s="1" t="s">
        <v>5</v>
      </c>
      <c r="B7201" s="1" t="s">
        <v>11</v>
      </c>
      <c r="C7201">
        <v>200</v>
      </c>
      <c r="D7201">
        <v>1033918569775500</v>
      </c>
      <c r="E7201">
        <v>1033918571125200</v>
      </c>
      <c r="F7201">
        <f>(tester[[#This Row],[post-handle-timestamp]]-tester[[#This Row],[pre-handle-timestamp]])/1000000</f>
        <v>1.3496999999999999</v>
      </c>
    </row>
    <row r="7202" spans="1:6" hidden="1">
      <c r="A7202" s="1" t="s">
        <v>5</v>
      </c>
      <c r="B7202" s="1" t="s">
        <v>18</v>
      </c>
      <c r="C7202">
        <v>200</v>
      </c>
      <c r="D7202">
        <v>1033918584788900</v>
      </c>
      <c r="E7202">
        <v>1033918586052000</v>
      </c>
      <c r="F7202">
        <f>(tester[[#This Row],[post-handle-timestamp]]-tester[[#This Row],[pre-handle-timestamp]])/1000000</f>
        <v>1.2630999999999999</v>
      </c>
    </row>
    <row r="7203" spans="1:6" hidden="1">
      <c r="A7203" s="1" t="s">
        <v>5</v>
      </c>
      <c r="B7203" s="1" t="s">
        <v>13</v>
      </c>
      <c r="C7203">
        <v>200</v>
      </c>
      <c r="D7203">
        <v>1033918599758700</v>
      </c>
      <c r="E7203">
        <v>1033918600962500</v>
      </c>
      <c r="F7203">
        <f>(tester[[#This Row],[post-handle-timestamp]]-tester[[#This Row],[pre-handle-timestamp]])/1000000</f>
        <v>1.2038</v>
      </c>
    </row>
    <row r="7204" spans="1:6" hidden="1">
      <c r="A7204" s="1" t="s">
        <v>5</v>
      </c>
      <c r="B7204" s="1" t="s">
        <v>20</v>
      </c>
      <c r="C7204">
        <v>200</v>
      </c>
      <c r="D7204">
        <v>1033918614710600</v>
      </c>
      <c r="E7204">
        <v>1033918616170300</v>
      </c>
      <c r="F7204">
        <f>(tester[[#This Row],[post-handle-timestamp]]-tester[[#This Row],[pre-handle-timestamp]])/1000000</f>
        <v>1.4597</v>
      </c>
    </row>
    <row r="7205" spans="1:6" hidden="1">
      <c r="A7205" s="1" t="s">
        <v>5</v>
      </c>
      <c r="B7205" s="1" t="s">
        <v>21</v>
      </c>
      <c r="C7205">
        <v>200</v>
      </c>
      <c r="D7205">
        <v>1033918630691000</v>
      </c>
      <c r="E7205">
        <v>1033918632082200</v>
      </c>
      <c r="F7205">
        <f>(tester[[#This Row],[post-handle-timestamp]]-tester[[#This Row],[pre-handle-timestamp]])/1000000</f>
        <v>1.3912</v>
      </c>
    </row>
    <row r="7206" spans="1:6">
      <c r="A7206" s="1" t="s">
        <v>26</v>
      </c>
      <c r="B7206" s="1" t="s">
        <v>36</v>
      </c>
      <c r="C7206">
        <v>200</v>
      </c>
      <c r="D7206">
        <v>1033918646489500</v>
      </c>
      <c r="E7206">
        <v>1033918698188100</v>
      </c>
      <c r="F7206">
        <f>(tester[[#This Row],[post-handle-timestamp]]-tester[[#This Row],[pre-handle-timestamp]])/1000000</f>
        <v>51.698599999999999</v>
      </c>
    </row>
    <row r="7207" spans="1:6" hidden="1">
      <c r="A7207" s="1" t="s">
        <v>5</v>
      </c>
      <c r="B7207" s="1" t="s">
        <v>8</v>
      </c>
      <c r="C7207">
        <v>200</v>
      </c>
      <c r="D7207">
        <v>1033919157564500</v>
      </c>
      <c r="E7207">
        <v>1033919158856100</v>
      </c>
      <c r="F7207">
        <f>(tester[[#This Row],[post-handle-timestamp]]-tester[[#This Row],[pre-handle-timestamp]])/1000000</f>
        <v>1.2916000000000001</v>
      </c>
    </row>
    <row r="7208" spans="1:6" hidden="1">
      <c r="A7208" s="1" t="s">
        <v>5</v>
      </c>
      <c r="B7208" s="1" t="s">
        <v>9</v>
      </c>
      <c r="C7208">
        <v>200</v>
      </c>
      <c r="D7208">
        <v>1033919173803100</v>
      </c>
      <c r="E7208">
        <v>1033919175076100</v>
      </c>
      <c r="F7208">
        <f>(tester[[#This Row],[post-handle-timestamp]]-tester[[#This Row],[pre-handle-timestamp]])/1000000</f>
        <v>1.2729999999999999</v>
      </c>
    </row>
    <row r="7209" spans="1:6" hidden="1">
      <c r="A7209" s="1" t="s">
        <v>5</v>
      </c>
      <c r="B7209" s="1" t="s">
        <v>12</v>
      </c>
      <c r="C7209">
        <v>200</v>
      </c>
      <c r="D7209">
        <v>1033919189706400</v>
      </c>
      <c r="E7209">
        <v>1033919191069700</v>
      </c>
      <c r="F7209">
        <f>(tester[[#This Row],[post-handle-timestamp]]-tester[[#This Row],[pre-handle-timestamp]])/1000000</f>
        <v>1.3633</v>
      </c>
    </row>
    <row r="7210" spans="1:6" hidden="1">
      <c r="A7210" s="1" t="s">
        <v>5</v>
      </c>
      <c r="B7210" s="1" t="s">
        <v>14</v>
      </c>
      <c r="C7210">
        <v>200</v>
      </c>
      <c r="D7210">
        <v>1033919205767700</v>
      </c>
      <c r="E7210">
        <v>1033919206999400</v>
      </c>
      <c r="F7210">
        <f>(tester[[#This Row],[post-handle-timestamp]]-tester[[#This Row],[pre-handle-timestamp]])/1000000</f>
        <v>1.2317</v>
      </c>
    </row>
    <row r="7211" spans="1:6" hidden="1">
      <c r="A7211" s="1" t="s">
        <v>5</v>
      </c>
      <c r="B7211" s="1" t="s">
        <v>15</v>
      </c>
      <c r="C7211">
        <v>200</v>
      </c>
      <c r="D7211">
        <v>1033919220699600</v>
      </c>
      <c r="E7211">
        <v>1033919222040100</v>
      </c>
      <c r="F7211">
        <f>(tester[[#This Row],[post-handle-timestamp]]-tester[[#This Row],[pre-handle-timestamp]])/1000000</f>
        <v>1.3405</v>
      </c>
    </row>
    <row r="7212" spans="1:6" hidden="1">
      <c r="A7212" s="1" t="s">
        <v>5</v>
      </c>
      <c r="B7212" s="1" t="s">
        <v>16</v>
      </c>
      <c r="C7212">
        <v>200</v>
      </c>
      <c r="D7212">
        <v>1033919236656500</v>
      </c>
      <c r="E7212">
        <v>1033919237872500</v>
      </c>
      <c r="F7212">
        <f>(tester[[#This Row],[post-handle-timestamp]]-tester[[#This Row],[pre-handle-timestamp]])/1000000</f>
        <v>1.216</v>
      </c>
    </row>
    <row r="7213" spans="1:6" hidden="1">
      <c r="A7213" s="1" t="s">
        <v>5</v>
      </c>
      <c r="B7213" s="1" t="s">
        <v>17</v>
      </c>
      <c r="C7213">
        <v>200</v>
      </c>
      <c r="D7213">
        <v>1033919251726000</v>
      </c>
      <c r="E7213">
        <v>1033919253046100</v>
      </c>
      <c r="F7213">
        <f>(tester[[#This Row],[post-handle-timestamp]]-tester[[#This Row],[pre-handle-timestamp]])/1000000</f>
        <v>1.3201000000000001</v>
      </c>
    </row>
    <row r="7214" spans="1:6" hidden="1">
      <c r="A7214" s="1" t="s">
        <v>5</v>
      </c>
      <c r="B7214" s="1" t="s">
        <v>10</v>
      </c>
      <c r="C7214">
        <v>200</v>
      </c>
      <c r="D7214">
        <v>1033919267844300</v>
      </c>
      <c r="E7214">
        <v>1033919269259400</v>
      </c>
      <c r="F7214">
        <f>(tester[[#This Row],[post-handle-timestamp]]-tester[[#This Row],[pre-handle-timestamp]])/1000000</f>
        <v>1.4151</v>
      </c>
    </row>
    <row r="7215" spans="1:6" hidden="1">
      <c r="A7215" s="1" t="s">
        <v>5</v>
      </c>
      <c r="B7215" s="1" t="s">
        <v>11</v>
      </c>
      <c r="C7215">
        <v>200</v>
      </c>
      <c r="D7215">
        <v>1033919282746900</v>
      </c>
      <c r="E7215">
        <v>1033919284161100</v>
      </c>
      <c r="F7215">
        <f>(tester[[#This Row],[post-handle-timestamp]]-tester[[#This Row],[pre-handle-timestamp]])/1000000</f>
        <v>1.4141999999999999</v>
      </c>
    </row>
    <row r="7216" spans="1:6" hidden="1">
      <c r="A7216" s="1" t="s">
        <v>5</v>
      </c>
      <c r="B7216" s="1" t="s">
        <v>18</v>
      </c>
      <c r="C7216">
        <v>200</v>
      </c>
      <c r="D7216">
        <v>1033919297740700</v>
      </c>
      <c r="E7216">
        <v>1033919298969200</v>
      </c>
      <c r="F7216">
        <f>(tester[[#This Row],[post-handle-timestamp]]-tester[[#This Row],[pre-handle-timestamp]])/1000000</f>
        <v>1.2284999999999999</v>
      </c>
    </row>
    <row r="7217" spans="1:6" hidden="1">
      <c r="A7217" s="1" t="s">
        <v>5</v>
      </c>
      <c r="B7217" s="1" t="s">
        <v>13</v>
      </c>
      <c r="C7217">
        <v>200</v>
      </c>
      <c r="D7217">
        <v>1033919312680300</v>
      </c>
      <c r="E7217">
        <v>1033919313966600</v>
      </c>
      <c r="F7217">
        <f>(tester[[#This Row],[post-handle-timestamp]]-tester[[#This Row],[pre-handle-timestamp]])/1000000</f>
        <v>1.2863</v>
      </c>
    </row>
    <row r="7218" spans="1:6" hidden="1">
      <c r="A7218" s="1" t="s">
        <v>5</v>
      </c>
      <c r="B7218" s="1" t="s">
        <v>19</v>
      </c>
      <c r="C7218">
        <v>200</v>
      </c>
      <c r="D7218">
        <v>1033919328704000</v>
      </c>
      <c r="E7218">
        <v>1033919329958700</v>
      </c>
      <c r="F7218">
        <f>(tester[[#This Row],[post-handle-timestamp]]-tester[[#This Row],[pre-handle-timestamp]])/1000000</f>
        <v>1.2546999999999999</v>
      </c>
    </row>
    <row r="7219" spans="1:6" hidden="1">
      <c r="A7219" s="1" t="s">
        <v>5</v>
      </c>
      <c r="B7219" s="1" t="s">
        <v>20</v>
      </c>
      <c r="C7219">
        <v>200</v>
      </c>
      <c r="D7219">
        <v>1033919344087100</v>
      </c>
      <c r="E7219">
        <v>1033919346110200</v>
      </c>
      <c r="F7219">
        <f>(tester[[#This Row],[post-handle-timestamp]]-tester[[#This Row],[pre-handle-timestamp]])/1000000</f>
        <v>2.0230999999999999</v>
      </c>
    </row>
    <row r="7220" spans="1:6" hidden="1">
      <c r="A7220" s="1" t="s">
        <v>5</v>
      </c>
      <c r="B7220" s="1" t="s">
        <v>21</v>
      </c>
      <c r="C7220">
        <v>200</v>
      </c>
      <c r="D7220">
        <v>1033919359859000</v>
      </c>
      <c r="E7220">
        <v>1033919361244700</v>
      </c>
      <c r="F7220">
        <f>(tester[[#This Row],[post-handle-timestamp]]-tester[[#This Row],[pre-handle-timestamp]])/1000000</f>
        <v>1.3856999999999999</v>
      </c>
    </row>
    <row r="7221" spans="1:6">
      <c r="A7221" s="1" t="s">
        <v>26</v>
      </c>
      <c r="B7221" s="1" t="s">
        <v>36</v>
      </c>
      <c r="C7221">
        <v>200</v>
      </c>
      <c r="D7221">
        <v>1033919375533300</v>
      </c>
      <c r="E7221">
        <v>1033919422297200</v>
      </c>
      <c r="F7221">
        <f>(tester[[#This Row],[post-handle-timestamp]]-tester[[#This Row],[pre-handle-timestamp]])/1000000</f>
        <v>46.7639</v>
      </c>
    </row>
    <row r="7222" spans="1:6" hidden="1">
      <c r="A7222" s="1" t="s">
        <v>5</v>
      </c>
      <c r="B7222" s="1" t="s">
        <v>8</v>
      </c>
      <c r="C7222">
        <v>200</v>
      </c>
      <c r="D7222">
        <v>1033919781476400</v>
      </c>
      <c r="E7222">
        <v>1033919782755100</v>
      </c>
      <c r="F7222">
        <f>(tester[[#This Row],[post-handle-timestamp]]-tester[[#This Row],[pre-handle-timestamp]])/1000000</f>
        <v>1.2786999999999999</v>
      </c>
    </row>
    <row r="7223" spans="1:6" hidden="1">
      <c r="A7223" s="1" t="s">
        <v>5</v>
      </c>
      <c r="B7223" s="1" t="s">
        <v>12</v>
      </c>
      <c r="C7223">
        <v>200</v>
      </c>
      <c r="D7223">
        <v>1033919797921100</v>
      </c>
      <c r="E7223">
        <v>1033919799203800</v>
      </c>
      <c r="F7223">
        <f>(tester[[#This Row],[post-handle-timestamp]]-tester[[#This Row],[pre-handle-timestamp]])/1000000</f>
        <v>1.2827</v>
      </c>
    </row>
    <row r="7224" spans="1:6" hidden="1">
      <c r="A7224" s="1" t="s">
        <v>5</v>
      </c>
      <c r="B7224" s="1" t="s">
        <v>14</v>
      </c>
      <c r="C7224">
        <v>200</v>
      </c>
      <c r="D7224">
        <v>1033919813952700</v>
      </c>
      <c r="E7224">
        <v>1033919815242200</v>
      </c>
      <c r="F7224">
        <f>(tester[[#This Row],[post-handle-timestamp]]-tester[[#This Row],[pre-handle-timestamp]])/1000000</f>
        <v>1.2895000000000001</v>
      </c>
    </row>
    <row r="7225" spans="1:6" hidden="1">
      <c r="A7225" s="1" t="s">
        <v>5</v>
      </c>
      <c r="B7225" s="1" t="s">
        <v>11</v>
      </c>
      <c r="C7225">
        <v>200</v>
      </c>
      <c r="D7225">
        <v>1033919828720100</v>
      </c>
      <c r="E7225">
        <v>1033919830030400</v>
      </c>
      <c r="F7225">
        <f>(tester[[#This Row],[post-handle-timestamp]]-tester[[#This Row],[pre-handle-timestamp]])/1000000</f>
        <v>1.3103</v>
      </c>
    </row>
    <row r="7226" spans="1:6" hidden="1">
      <c r="A7226" s="1" t="s">
        <v>5</v>
      </c>
      <c r="B7226" s="1" t="s">
        <v>15</v>
      </c>
      <c r="C7226">
        <v>200</v>
      </c>
      <c r="D7226">
        <v>1033919843907000</v>
      </c>
      <c r="E7226">
        <v>1033919845196000</v>
      </c>
      <c r="F7226">
        <f>(tester[[#This Row],[post-handle-timestamp]]-tester[[#This Row],[pre-handle-timestamp]])/1000000</f>
        <v>1.2889999999999999</v>
      </c>
    </row>
    <row r="7227" spans="1:6" hidden="1">
      <c r="A7227" s="1" t="s">
        <v>5</v>
      </c>
      <c r="B7227" s="1" t="s">
        <v>16</v>
      </c>
      <c r="C7227">
        <v>200</v>
      </c>
      <c r="D7227">
        <v>1033919859765000</v>
      </c>
      <c r="E7227">
        <v>1033919860968600</v>
      </c>
      <c r="F7227">
        <f>(tester[[#This Row],[post-handle-timestamp]]-tester[[#This Row],[pre-handle-timestamp]])/1000000</f>
        <v>1.2036</v>
      </c>
    </row>
    <row r="7228" spans="1:6" hidden="1">
      <c r="A7228" s="1" t="s">
        <v>5</v>
      </c>
      <c r="B7228" s="1" t="s">
        <v>17</v>
      </c>
      <c r="C7228">
        <v>200</v>
      </c>
      <c r="D7228">
        <v>1033919875745300</v>
      </c>
      <c r="E7228">
        <v>1033919876967400</v>
      </c>
      <c r="F7228">
        <f>(tester[[#This Row],[post-handle-timestamp]]-tester[[#This Row],[pre-handle-timestamp]])/1000000</f>
        <v>1.2221</v>
      </c>
    </row>
    <row r="7229" spans="1:6" hidden="1">
      <c r="A7229" s="1" t="s">
        <v>5</v>
      </c>
      <c r="B7229" s="1" t="s">
        <v>9</v>
      </c>
      <c r="C7229">
        <v>200</v>
      </c>
      <c r="D7229">
        <v>1033919891793700</v>
      </c>
      <c r="E7229">
        <v>1033919893195900</v>
      </c>
      <c r="F7229">
        <f>(tester[[#This Row],[post-handle-timestamp]]-tester[[#This Row],[pre-handle-timestamp]])/1000000</f>
        <v>1.4021999999999999</v>
      </c>
    </row>
    <row r="7230" spans="1:6" hidden="1">
      <c r="A7230" s="1" t="s">
        <v>5</v>
      </c>
      <c r="B7230" s="1" t="s">
        <v>10</v>
      </c>
      <c r="C7230">
        <v>200</v>
      </c>
      <c r="D7230">
        <v>1033919907714200</v>
      </c>
      <c r="E7230">
        <v>1033919909010200</v>
      </c>
      <c r="F7230">
        <f>(tester[[#This Row],[post-handle-timestamp]]-tester[[#This Row],[pre-handle-timestamp]])/1000000</f>
        <v>1.296</v>
      </c>
    </row>
    <row r="7231" spans="1:6" hidden="1">
      <c r="A7231" s="1" t="s">
        <v>5</v>
      </c>
      <c r="B7231" s="1" t="s">
        <v>18</v>
      </c>
      <c r="C7231">
        <v>200</v>
      </c>
      <c r="D7231">
        <v>1033919923754600</v>
      </c>
      <c r="E7231">
        <v>1033919924967300</v>
      </c>
      <c r="F7231">
        <f>(tester[[#This Row],[post-handle-timestamp]]-tester[[#This Row],[pre-handle-timestamp]])/1000000</f>
        <v>1.2126999999999999</v>
      </c>
    </row>
    <row r="7232" spans="1:6" hidden="1">
      <c r="A7232" s="1" t="s">
        <v>5</v>
      </c>
      <c r="B7232" s="1" t="s">
        <v>13</v>
      </c>
      <c r="C7232">
        <v>200</v>
      </c>
      <c r="D7232">
        <v>1033919939660300</v>
      </c>
      <c r="E7232">
        <v>1033919940916700</v>
      </c>
      <c r="F7232">
        <f>(tester[[#This Row],[post-handle-timestamp]]-tester[[#This Row],[pre-handle-timestamp]])/1000000</f>
        <v>1.2564</v>
      </c>
    </row>
    <row r="7233" spans="1:6" hidden="1">
      <c r="A7233" s="1" t="s">
        <v>5</v>
      </c>
      <c r="B7233" s="1" t="s">
        <v>19</v>
      </c>
      <c r="C7233">
        <v>200</v>
      </c>
      <c r="D7233">
        <v>1033919955772500</v>
      </c>
      <c r="E7233">
        <v>1033919956964700</v>
      </c>
      <c r="F7233">
        <f>(tester[[#This Row],[post-handle-timestamp]]-tester[[#This Row],[pre-handle-timestamp]])/1000000</f>
        <v>1.1921999999999999</v>
      </c>
    </row>
    <row r="7234" spans="1:6" hidden="1">
      <c r="A7234" s="1" t="s">
        <v>5</v>
      </c>
      <c r="B7234" s="1" t="s">
        <v>20</v>
      </c>
      <c r="C7234">
        <v>200</v>
      </c>
      <c r="D7234">
        <v>1033919971785100</v>
      </c>
      <c r="E7234">
        <v>1033919973411800</v>
      </c>
      <c r="F7234">
        <f>(tester[[#This Row],[post-handle-timestamp]]-tester[[#This Row],[pre-handle-timestamp]])/1000000</f>
        <v>1.6267</v>
      </c>
    </row>
    <row r="7235" spans="1:6" hidden="1">
      <c r="A7235" s="1" t="s">
        <v>5</v>
      </c>
      <c r="B7235" s="1" t="s">
        <v>21</v>
      </c>
      <c r="C7235">
        <v>200</v>
      </c>
      <c r="D7235">
        <v>1033919987607900</v>
      </c>
      <c r="E7235">
        <v>1033919989080800</v>
      </c>
      <c r="F7235">
        <f>(tester[[#This Row],[post-handle-timestamp]]-tester[[#This Row],[pre-handle-timestamp]])/1000000</f>
        <v>1.4729000000000001</v>
      </c>
    </row>
    <row r="7236" spans="1:6">
      <c r="A7236" s="1" t="s">
        <v>26</v>
      </c>
      <c r="B7236" s="1" t="s">
        <v>36</v>
      </c>
      <c r="C7236">
        <v>200</v>
      </c>
      <c r="D7236">
        <v>1033920003778500</v>
      </c>
      <c r="E7236">
        <v>1033920056948100</v>
      </c>
      <c r="F7236">
        <f>(tester[[#This Row],[post-handle-timestamp]]-tester[[#This Row],[pre-handle-timestamp]])/1000000</f>
        <v>53.169600000000003</v>
      </c>
    </row>
    <row r="7237" spans="1:6" hidden="1">
      <c r="A7237" s="1" t="s">
        <v>5</v>
      </c>
      <c r="B7237" s="1" t="s">
        <v>8</v>
      </c>
      <c r="C7237">
        <v>200</v>
      </c>
      <c r="D7237">
        <v>1033920189449300</v>
      </c>
      <c r="E7237">
        <v>1033920190692200</v>
      </c>
      <c r="F7237">
        <f>(tester[[#This Row],[post-handle-timestamp]]-tester[[#This Row],[pre-handle-timestamp]])/1000000</f>
        <v>1.2428999999999999</v>
      </c>
    </row>
    <row r="7238" spans="1:6" hidden="1">
      <c r="A7238" s="1" t="s">
        <v>5</v>
      </c>
      <c r="B7238" s="1" t="s">
        <v>12</v>
      </c>
      <c r="C7238">
        <v>200</v>
      </c>
      <c r="D7238">
        <v>1033920204741700</v>
      </c>
      <c r="E7238">
        <v>1033920206045900</v>
      </c>
      <c r="F7238">
        <f>(tester[[#This Row],[post-handle-timestamp]]-tester[[#This Row],[pre-handle-timestamp]])/1000000</f>
        <v>1.3042</v>
      </c>
    </row>
    <row r="7239" spans="1:6" hidden="1">
      <c r="A7239" s="1" t="s">
        <v>5</v>
      </c>
      <c r="B7239" s="1" t="s">
        <v>14</v>
      </c>
      <c r="C7239">
        <v>200</v>
      </c>
      <c r="D7239">
        <v>1033920219891200</v>
      </c>
      <c r="E7239">
        <v>1033920221158400</v>
      </c>
      <c r="F7239">
        <f>(tester[[#This Row],[post-handle-timestamp]]-tester[[#This Row],[pre-handle-timestamp]])/1000000</f>
        <v>1.2672000000000001</v>
      </c>
    </row>
    <row r="7240" spans="1:6" hidden="1">
      <c r="A7240" s="1" t="s">
        <v>5</v>
      </c>
      <c r="B7240" s="1" t="s">
        <v>15</v>
      </c>
      <c r="C7240">
        <v>200</v>
      </c>
      <c r="D7240">
        <v>1033920234755300</v>
      </c>
      <c r="E7240">
        <v>1033920236079100</v>
      </c>
      <c r="F7240">
        <f>(tester[[#This Row],[post-handle-timestamp]]-tester[[#This Row],[pre-handle-timestamp]])/1000000</f>
        <v>1.3238000000000001</v>
      </c>
    </row>
    <row r="7241" spans="1:6" hidden="1">
      <c r="A7241" s="1" t="s">
        <v>5</v>
      </c>
      <c r="B7241" s="1" t="s">
        <v>16</v>
      </c>
      <c r="C7241">
        <v>200</v>
      </c>
      <c r="D7241">
        <v>1033920250879700</v>
      </c>
      <c r="E7241">
        <v>1033920252176100</v>
      </c>
      <c r="F7241">
        <f>(tester[[#This Row],[post-handle-timestamp]]-tester[[#This Row],[pre-handle-timestamp]])/1000000</f>
        <v>1.2964</v>
      </c>
    </row>
    <row r="7242" spans="1:6" hidden="1">
      <c r="A7242" s="1" t="s">
        <v>5</v>
      </c>
      <c r="B7242" s="1" t="s">
        <v>17</v>
      </c>
      <c r="C7242">
        <v>200</v>
      </c>
      <c r="D7242">
        <v>1033920266885800</v>
      </c>
      <c r="E7242">
        <v>1033920268137300</v>
      </c>
      <c r="F7242">
        <f>(tester[[#This Row],[post-handle-timestamp]]-tester[[#This Row],[pre-handle-timestamp]])/1000000</f>
        <v>1.2515000000000001</v>
      </c>
    </row>
    <row r="7243" spans="1:6" hidden="1">
      <c r="A7243" s="1" t="s">
        <v>5</v>
      </c>
      <c r="B7243" s="1" t="s">
        <v>19</v>
      </c>
      <c r="C7243">
        <v>200</v>
      </c>
      <c r="D7243">
        <v>1033920283183100</v>
      </c>
      <c r="E7243">
        <v>1033920284512500</v>
      </c>
      <c r="F7243">
        <f>(tester[[#This Row],[post-handle-timestamp]]-tester[[#This Row],[pre-handle-timestamp]])/1000000</f>
        <v>1.3293999999999999</v>
      </c>
    </row>
    <row r="7244" spans="1:6" hidden="1">
      <c r="A7244" s="1" t="s">
        <v>5</v>
      </c>
      <c r="B7244" s="1" t="s">
        <v>9</v>
      </c>
      <c r="C7244">
        <v>200</v>
      </c>
      <c r="D7244">
        <v>1033920298715100</v>
      </c>
      <c r="E7244">
        <v>1033920300014100</v>
      </c>
      <c r="F7244">
        <f>(tester[[#This Row],[post-handle-timestamp]]-tester[[#This Row],[pre-handle-timestamp]])/1000000</f>
        <v>1.2989999999999999</v>
      </c>
    </row>
    <row r="7245" spans="1:6" hidden="1">
      <c r="A7245" s="1" t="s">
        <v>5</v>
      </c>
      <c r="B7245" s="1" t="s">
        <v>10</v>
      </c>
      <c r="C7245">
        <v>200</v>
      </c>
      <c r="D7245">
        <v>1033920314796000</v>
      </c>
      <c r="E7245">
        <v>1033920316101900</v>
      </c>
      <c r="F7245">
        <f>(tester[[#This Row],[post-handle-timestamp]]-tester[[#This Row],[pre-handle-timestamp]])/1000000</f>
        <v>1.3059000000000001</v>
      </c>
    </row>
    <row r="7246" spans="1:6" hidden="1">
      <c r="A7246" s="1" t="s">
        <v>5</v>
      </c>
      <c r="B7246" s="1" t="s">
        <v>11</v>
      </c>
      <c r="C7246">
        <v>200</v>
      </c>
      <c r="D7246">
        <v>1033920329704700</v>
      </c>
      <c r="E7246">
        <v>1033920331073300</v>
      </c>
      <c r="F7246">
        <f>(tester[[#This Row],[post-handle-timestamp]]-tester[[#This Row],[pre-handle-timestamp]])/1000000</f>
        <v>1.3686</v>
      </c>
    </row>
    <row r="7247" spans="1:6" hidden="1">
      <c r="A7247" s="1" t="s">
        <v>5</v>
      </c>
      <c r="B7247" s="1" t="s">
        <v>18</v>
      </c>
      <c r="C7247">
        <v>200</v>
      </c>
      <c r="D7247">
        <v>1033920345808300</v>
      </c>
      <c r="E7247">
        <v>1033920347223400</v>
      </c>
      <c r="F7247">
        <f>(tester[[#This Row],[post-handle-timestamp]]-tester[[#This Row],[pre-handle-timestamp]])/1000000</f>
        <v>1.4151</v>
      </c>
    </row>
    <row r="7248" spans="1:6" hidden="1">
      <c r="A7248" s="1" t="s">
        <v>5</v>
      </c>
      <c r="B7248" s="1" t="s">
        <v>13</v>
      </c>
      <c r="C7248">
        <v>200</v>
      </c>
      <c r="D7248">
        <v>1033920360891200</v>
      </c>
      <c r="E7248">
        <v>1033920362177100</v>
      </c>
      <c r="F7248">
        <f>(tester[[#This Row],[post-handle-timestamp]]-tester[[#This Row],[pre-handle-timestamp]])/1000000</f>
        <v>1.2859</v>
      </c>
    </row>
    <row r="7249" spans="1:6" hidden="1">
      <c r="A7249" s="1" t="s">
        <v>5</v>
      </c>
      <c r="B7249" s="1" t="s">
        <v>20</v>
      </c>
      <c r="C7249">
        <v>200</v>
      </c>
      <c r="D7249">
        <v>1033920377989600</v>
      </c>
      <c r="E7249">
        <v>1033920379978100</v>
      </c>
      <c r="F7249">
        <f>(tester[[#This Row],[post-handle-timestamp]]-tester[[#This Row],[pre-handle-timestamp]])/1000000</f>
        <v>1.9884999999999999</v>
      </c>
    </row>
    <row r="7250" spans="1:6">
      <c r="A7250" s="1" t="s">
        <v>5</v>
      </c>
      <c r="B7250" s="1" t="s">
        <v>27</v>
      </c>
      <c r="C7250">
        <v>200</v>
      </c>
      <c r="D7250">
        <v>1033920394372600</v>
      </c>
      <c r="E7250">
        <v>1033920406531600</v>
      </c>
      <c r="F7250">
        <f>(tester[[#This Row],[post-handle-timestamp]]-tester[[#This Row],[pre-handle-timestamp]])/1000000</f>
        <v>12.159000000000001</v>
      </c>
    </row>
    <row r="7251" spans="1:6" hidden="1">
      <c r="A7251" s="1" t="s">
        <v>5</v>
      </c>
      <c r="B7251" s="1" t="s">
        <v>8</v>
      </c>
      <c r="C7251">
        <v>200</v>
      </c>
      <c r="D7251">
        <v>1033921457789900</v>
      </c>
      <c r="E7251">
        <v>1033921459457500</v>
      </c>
      <c r="F7251">
        <f>(tester[[#This Row],[post-handle-timestamp]]-tester[[#This Row],[pre-handle-timestamp]])/1000000</f>
        <v>1.6676</v>
      </c>
    </row>
    <row r="7252" spans="1:6" hidden="1">
      <c r="A7252" s="1" t="s">
        <v>5</v>
      </c>
      <c r="B7252" s="1" t="s">
        <v>12</v>
      </c>
      <c r="C7252">
        <v>200</v>
      </c>
      <c r="D7252">
        <v>1033921472744200</v>
      </c>
      <c r="E7252">
        <v>1033921474060000</v>
      </c>
      <c r="F7252">
        <f>(tester[[#This Row],[post-handle-timestamp]]-tester[[#This Row],[pre-handle-timestamp]])/1000000</f>
        <v>1.3158000000000001</v>
      </c>
    </row>
    <row r="7253" spans="1:6" hidden="1">
      <c r="A7253" s="1" t="s">
        <v>5</v>
      </c>
      <c r="B7253" s="1" t="s">
        <v>14</v>
      </c>
      <c r="C7253">
        <v>200</v>
      </c>
      <c r="D7253">
        <v>1033921488868800</v>
      </c>
      <c r="E7253">
        <v>1033921490171100</v>
      </c>
      <c r="F7253">
        <f>(tester[[#This Row],[post-handle-timestamp]]-tester[[#This Row],[pre-handle-timestamp]])/1000000</f>
        <v>1.3023</v>
      </c>
    </row>
    <row r="7254" spans="1:6" hidden="1">
      <c r="A7254" s="1" t="s">
        <v>5</v>
      </c>
      <c r="B7254" s="1" t="s">
        <v>15</v>
      </c>
      <c r="C7254">
        <v>200</v>
      </c>
      <c r="D7254">
        <v>1033921504678900</v>
      </c>
      <c r="E7254">
        <v>1033921505919500</v>
      </c>
      <c r="F7254">
        <f>(tester[[#This Row],[post-handle-timestamp]]-tester[[#This Row],[pre-handle-timestamp]])/1000000</f>
        <v>1.2405999999999999</v>
      </c>
    </row>
    <row r="7255" spans="1:6" hidden="1">
      <c r="A7255" s="1" t="s">
        <v>5</v>
      </c>
      <c r="B7255" s="1" t="s">
        <v>16</v>
      </c>
      <c r="C7255">
        <v>200</v>
      </c>
      <c r="D7255">
        <v>1033921520149000</v>
      </c>
      <c r="E7255">
        <v>1033921521510300</v>
      </c>
      <c r="F7255">
        <f>(tester[[#This Row],[post-handle-timestamp]]-tester[[#This Row],[pre-handle-timestamp]])/1000000</f>
        <v>1.3613</v>
      </c>
    </row>
    <row r="7256" spans="1:6" hidden="1">
      <c r="A7256" s="1" t="s">
        <v>5</v>
      </c>
      <c r="B7256" s="1" t="s">
        <v>17</v>
      </c>
      <c r="C7256">
        <v>200</v>
      </c>
      <c r="D7256">
        <v>1033921534737200</v>
      </c>
      <c r="E7256">
        <v>1033921535962700</v>
      </c>
      <c r="F7256">
        <f>(tester[[#This Row],[post-handle-timestamp]]-tester[[#This Row],[pre-handle-timestamp]])/1000000</f>
        <v>1.2255</v>
      </c>
    </row>
    <row r="7257" spans="1:6" hidden="1">
      <c r="A7257" s="1" t="s">
        <v>5</v>
      </c>
      <c r="B7257" s="1" t="s">
        <v>9</v>
      </c>
      <c r="C7257">
        <v>200</v>
      </c>
      <c r="D7257">
        <v>1033921551280800</v>
      </c>
      <c r="E7257">
        <v>1033921552564200</v>
      </c>
      <c r="F7257">
        <f>(tester[[#This Row],[post-handle-timestamp]]-tester[[#This Row],[pre-handle-timestamp]])/1000000</f>
        <v>1.2834000000000001</v>
      </c>
    </row>
    <row r="7258" spans="1:6" hidden="1">
      <c r="A7258" s="1" t="s">
        <v>5</v>
      </c>
      <c r="B7258" s="1" t="s">
        <v>10</v>
      </c>
      <c r="C7258">
        <v>200</v>
      </c>
      <c r="D7258">
        <v>1033921566835000</v>
      </c>
      <c r="E7258">
        <v>1033921568260400</v>
      </c>
      <c r="F7258">
        <f>(tester[[#This Row],[post-handle-timestamp]]-tester[[#This Row],[pre-handle-timestamp]])/1000000</f>
        <v>1.4254</v>
      </c>
    </row>
    <row r="7259" spans="1:6" hidden="1">
      <c r="A7259" s="1" t="s">
        <v>5</v>
      </c>
      <c r="B7259" s="1" t="s">
        <v>11</v>
      </c>
      <c r="C7259">
        <v>200</v>
      </c>
      <c r="D7259">
        <v>1033921581677700</v>
      </c>
      <c r="E7259">
        <v>1033921583089100</v>
      </c>
      <c r="F7259">
        <f>(tester[[#This Row],[post-handle-timestamp]]-tester[[#This Row],[pre-handle-timestamp]])/1000000</f>
        <v>1.4114</v>
      </c>
    </row>
    <row r="7260" spans="1:6" hidden="1">
      <c r="A7260" s="1" t="s">
        <v>5</v>
      </c>
      <c r="B7260" s="1" t="s">
        <v>18</v>
      </c>
      <c r="C7260">
        <v>200</v>
      </c>
      <c r="D7260">
        <v>1033921597983400</v>
      </c>
      <c r="E7260">
        <v>1033921599792400</v>
      </c>
      <c r="F7260">
        <f>(tester[[#This Row],[post-handle-timestamp]]-tester[[#This Row],[pre-handle-timestamp]])/1000000</f>
        <v>1.8089999999999999</v>
      </c>
    </row>
    <row r="7261" spans="1:6" hidden="1">
      <c r="A7261" s="1" t="s">
        <v>5</v>
      </c>
      <c r="B7261" s="1" t="s">
        <v>13</v>
      </c>
      <c r="C7261">
        <v>200</v>
      </c>
      <c r="D7261">
        <v>1033921612691000</v>
      </c>
      <c r="E7261">
        <v>1033921614012300</v>
      </c>
      <c r="F7261">
        <f>(tester[[#This Row],[post-handle-timestamp]]-tester[[#This Row],[pre-handle-timestamp]])/1000000</f>
        <v>1.3212999999999999</v>
      </c>
    </row>
    <row r="7262" spans="1:6" hidden="1">
      <c r="A7262" s="1" t="s">
        <v>5</v>
      </c>
      <c r="B7262" s="1" t="s">
        <v>19</v>
      </c>
      <c r="C7262">
        <v>200</v>
      </c>
      <c r="D7262">
        <v>1033921628699000</v>
      </c>
      <c r="E7262">
        <v>1033921629877200</v>
      </c>
      <c r="F7262">
        <f>(tester[[#This Row],[post-handle-timestamp]]-tester[[#This Row],[pre-handle-timestamp]])/1000000</f>
        <v>1.1781999999999999</v>
      </c>
    </row>
    <row r="7263" spans="1:6" hidden="1">
      <c r="A7263" s="1" t="s">
        <v>5</v>
      </c>
      <c r="B7263" s="1" t="s">
        <v>20</v>
      </c>
      <c r="C7263">
        <v>200</v>
      </c>
      <c r="D7263">
        <v>1033921643850300</v>
      </c>
      <c r="E7263">
        <v>1033921645340000</v>
      </c>
      <c r="F7263">
        <f>(tester[[#This Row],[post-handle-timestamp]]-tester[[#This Row],[pre-handle-timestamp]])/1000000</f>
        <v>1.4897</v>
      </c>
    </row>
    <row r="7264" spans="1:6" hidden="1">
      <c r="A7264" s="1" t="s">
        <v>5</v>
      </c>
      <c r="B7264" s="1" t="s">
        <v>21</v>
      </c>
      <c r="C7264">
        <v>200</v>
      </c>
      <c r="D7264">
        <v>1033921658746100</v>
      </c>
      <c r="E7264">
        <v>1033921660094000</v>
      </c>
      <c r="F7264">
        <f>(tester[[#This Row],[post-handle-timestamp]]-tester[[#This Row],[pre-handle-timestamp]])/1000000</f>
        <v>1.3479000000000001</v>
      </c>
    </row>
    <row r="7265" spans="1:6" hidden="1">
      <c r="A7265" s="1" t="s">
        <v>5</v>
      </c>
      <c r="B7265" s="1" t="s">
        <v>28</v>
      </c>
      <c r="C7265">
        <v>200</v>
      </c>
      <c r="D7265">
        <v>1033921673784500</v>
      </c>
      <c r="E7265">
        <v>1033921674987000</v>
      </c>
      <c r="F7265">
        <f>(tester[[#This Row],[post-handle-timestamp]]-tester[[#This Row],[pre-handle-timestamp]])/1000000</f>
        <v>1.2024999999999999</v>
      </c>
    </row>
    <row r="7266" spans="1:6">
      <c r="A7266" s="1" t="s">
        <v>5</v>
      </c>
      <c r="B7266" s="1" t="s">
        <v>36</v>
      </c>
      <c r="C7266">
        <v>200</v>
      </c>
      <c r="D7266">
        <v>1033921689454000</v>
      </c>
      <c r="E7266">
        <v>1033921699741400</v>
      </c>
      <c r="F7266">
        <f>(tester[[#This Row],[post-handle-timestamp]]-tester[[#This Row],[pre-handle-timestamp]])/1000000</f>
        <v>10.2874</v>
      </c>
    </row>
    <row r="7267" spans="1:6" hidden="1">
      <c r="A7267" s="1" t="s">
        <v>5</v>
      </c>
      <c r="B7267" s="1" t="s">
        <v>8</v>
      </c>
      <c r="C7267">
        <v>200</v>
      </c>
      <c r="D7267">
        <v>1033922096532800</v>
      </c>
      <c r="E7267">
        <v>1033922097750700</v>
      </c>
      <c r="F7267">
        <f>(tester[[#This Row],[post-handle-timestamp]]-tester[[#This Row],[pre-handle-timestamp]])/1000000</f>
        <v>1.2179</v>
      </c>
    </row>
    <row r="7268" spans="1:6" hidden="1">
      <c r="A7268" s="1" t="s">
        <v>5</v>
      </c>
      <c r="B7268" s="1" t="s">
        <v>9</v>
      </c>
      <c r="C7268">
        <v>200</v>
      </c>
      <c r="D7268">
        <v>1033922112735500</v>
      </c>
      <c r="E7268">
        <v>1033922114130000</v>
      </c>
      <c r="F7268">
        <f>(tester[[#This Row],[post-handle-timestamp]]-tester[[#This Row],[pre-handle-timestamp]])/1000000</f>
        <v>1.3945000000000001</v>
      </c>
    </row>
    <row r="7269" spans="1:6" hidden="1">
      <c r="A7269" s="1" t="s">
        <v>5</v>
      </c>
      <c r="B7269" s="1" t="s">
        <v>12</v>
      </c>
      <c r="C7269">
        <v>200</v>
      </c>
      <c r="D7269">
        <v>1033922128705400</v>
      </c>
      <c r="E7269">
        <v>1033922130008800</v>
      </c>
      <c r="F7269">
        <f>(tester[[#This Row],[post-handle-timestamp]]-tester[[#This Row],[pre-handle-timestamp]])/1000000</f>
        <v>1.3033999999999999</v>
      </c>
    </row>
    <row r="7270" spans="1:6" hidden="1">
      <c r="A7270" s="1" t="s">
        <v>5</v>
      </c>
      <c r="B7270" s="1" t="s">
        <v>14</v>
      </c>
      <c r="C7270">
        <v>200</v>
      </c>
      <c r="D7270">
        <v>1033922144755400</v>
      </c>
      <c r="E7270">
        <v>1033922145967400</v>
      </c>
      <c r="F7270">
        <f>(tester[[#This Row],[post-handle-timestamp]]-tester[[#This Row],[pre-handle-timestamp]])/1000000</f>
        <v>1.212</v>
      </c>
    </row>
    <row r="7271" spans="1:6" hidden="1">
      <c r="A7271" s="1" t="s">
        <v>5</v>
      </c>
      <c r="B7271" s="1" t="s">
        <v>15</v>
      </c>
      <c r="C7271">
        <v>200</v>
      </c>
      <c r="D7271">
        <v>1033922159744000</v>
      </c>
      <c r="E7271">
        <v>1033922161008100</v>
      </c>
      <c r="F7271">
        <f>(tester[[#This Row],[post-handle-timestamp]]-tester[[#This Row],[pre-handle-timestamp]])/1000000</f>
        <v>1.2641</v>
      </c>
    </row>
    <row r="7272" spans="1:6" hidden="1">
      <c r="A7272" s="1" t="s">
        <v>5</v>
      </c>
      <c r="B7272" s="1" t="s">
        <v>16</v>
      </c>
      <c r="C7272">
        <v>200</v>
      </c>
      <c r="D7272">
        <v>1033922175772900</v>
      </c>
      <c r="E7272">
        <v>1033922177023600</v>
      </c>
      <c r="F7272">
        <f>(tester[[#This Row],[post-handle-timestamp]]-tester[[#This Row],[pre-handle-timestamp]])/1000000</f>
        <v>1.2506999999999999</v>
      </c>
    </row>
    <row r="7273" spans="1:6" hidden="1">
      <c r="A7273" s="1" t="s">
        <v>5</v>
      </c>
      <c r="B7273" s="1" t="s">
        <v>19</v>
      </c>
      <c r="C7273">
        <v>200</v>
      </c>
      <c r="D7273">
        <v>1033922190744300</v>
      </c>
      <c r="E7273">
        <v>1033922191941800</v>
      </c>
      <c r="F7273">
        <f>(tester[[#This Row],[post-handle-timestamp]]-tester[[#This Row],[pre-handle-timestamp]])/1000000</f>
        <v>1.1975</v>
      </c>
    </row>
    <row r="7274" spans="1:6" hidden="1">
      <c r="A7274" s="1" t="s">
        <v>5</v>
      </c>
      <c r="B7274" s="1" t="s">
        <v>17</v>
      </c>
      <c r="C7274">
        <v>200</v>
      </c>
      <c r="D7274">
        <v>1033922206700000</v>
      </c>
      <c r="E7274">
        <v>1033922207946700</v>
      </c>
      <c r="F7274">
        <f>(tester[[#This Row],[post-handle-timestamp]]-tester[[#This Row],[pre-handle-timestamp]])/1000000</f>
        <v>1.2466999999999999</v>
      </c>
    </row>
    <row r="7275" spans="1:6" hidden="1">
      <c r="A7275" s="1" t="s">
        <v>5</v>
      </c>
      <c r="B7275" s="1" t="s">
        <v>10</v>
      </c>
      <c r="C7275">
        <v>200</v>
      </c>
      <c r="D7275">
        <v>1033922222900400</v>
      </c>
      <c r="E7275">
        <v>1033922224422300</v>
      </c>
      <c r="F7275">
        <f>(tester[[#This Row],[post-handle-timestamp]]-tester[[#This Row],[pre-handle-timestamp]])/1000000</f>
        <v>1.5219</v>
      </c>
    </row>
    <row r="7276" spans="1:6" hidden="1">
      <c r="A7276" s="1" t="s">
        <v>5</v>
      </c>
      <c r="B7276" s="1" t="s">
        <v>11</v>
      </c>
      <c r="C7276">
        <v>200</v>
      </c>
      <c r="D7276">
        <v>1033922238759400</v>
      </c>
      <c r="E7276">
        <v>1033922240146600</v>
      </c>
      <c r="F7276">
        <f>(tester[[#This Row],[post-handle-timestamp]]-tester[[#This Row],[pre-handle-timestamp]])/1000000</f>
        <v>1.3872</v>
      </c>
    </row>
    <row r="7277" spans="1:6" hidden="1">
      <c r="A7277" s="1" t="s">
        <v>5</v>
      </c>
      <c r="B7277" s="1" t="s">
        <v>18</v>
      </c>
      <c r="C7277">
        <v>200</v>
      </c>
      <c r="D7277">
        <v>1033922254753700</v>
      </c>
      <c r="E7277">
        <v>1033922255953600</v>
      </c>
      <c r="F7277">
        <f>(tester[[#This Row],[post-handle-timestamp]]-tester[[#This Row],[pre-handle-timestamp]])/1000000</f>
        <v>1.1999</v>
      </c>
    </row>
    <row r="7278" spans="1:6" hidden="1">
      <c r="A7278" s="1" t="s">
        <v>5</v>
      </c>
      <c r="B7278" s="1" t="s">
        <v>13</v>
      </c>
      <c r="C7278">
        <v>200</v>
      </c>
      <c r="D7278">
        <v>1033922270685400</v>
      </c>
      <c r="E7278">
        <v>1033922271897100</v>
      </c>
      <c r="F7278">
        <f>(tester[[#This Row],[post-handle-timestamp]]-tester[[#This Row],[pre-handle-timestamp]])/1000000</f>
        <v>1.2117</v>
      </c>
    </row>
    <row r="7279" spans="1:6" hidden="1">
      <c r="A7279" s="1" t="s">
        <v>5</v>
      </c>
      <c r="B7279" s="1" t="s">
        <v>20</v>
      </c>
      <c r="C7279">
        <v>200</v>
      </c>
      <c r="D7279">
        <v>1033922286732100</v>
      </c>
      <c r="E7279">
        <v>1033922288107000</v>
      </c>
      <c r="F7279">
        <f>(tester[[#This Row],[post-handle-timestamp]]-tester[[#This Row],[pre-handle-timestamp]])/1000000</f>
        <v>1.3749</v>
      </c>
    </row>
    <row r="7280" spans="1:6" hidden="1">
      <c r="A7280" s="1" t="s">
        <v>5</v>
      </c>
      <c r="B7280" s="1" t="s">
        <v>21</v>
      </c>
      <c r="C7280">
        <v>200</v>
      </c>
      <c r="D7280">
        <v>1033922302669100</v>
      </c>
      <c r="E7280">
        <v>1033922304088800</v>
      </c>
      <c r="F7280">
        <f>(tester[[#This Row],[post-handle-timestamp]]-tester[[#This Row],[pre-handle-timestamp]])/1000000</f>
        <v>1.4197</v>
      </c>
    </row>
    <row r="7281" spans="1:6">
      <c r="A7281" s="1" t="s">
        <v>26</v>
      </c>
      <c r="B7281" s="1" t="s">
        <v>36</v>
      </c>
      <c r="C7281">
        <v>200</v>
      </c>
      <c r="D7281">
        <v>1033922318666900</v>
      </c>
      <c r="E7281">
        <v>1033922370830800</v>
      </c>
      <c r="F7281">
        <f>(tester[[#This Row],[post-handle-timestamp]]-tester[[#This Row],[pre-handle-timestamp]])/1000000</f>
        <v>52.163899999999998</v>
      </c>
    </row>
    <row r="7282" spans="1:6" hidden="1">
      <c r="A7282" s="1" t="s">
        <v>5</v>
      </c>
      <c r="B7282" s="1" t="s">
        <v>8</v>
      </c>
      <c r="C7282">
        <v>200</v>
      </c>
      <c r="D7282">
        <v>1033922568580800</v>
      </c>
      <c r="E7282">
        <v>1033922569844000</v>
      </c>
      <c r="F7282">
        <f>(tester[[#This Row],[post-handle-timestamp]]-tester[[#This Row],[pre-handle-timestamp]])/1000000</f>
        <v>1.2632000000000001</v>
      </c>
    </row>
    <row r="7283" spans="1:6" hidden="1">
      <c r="A7283" s="1" t="s">
        <v>5</v>
      </c>
      <c r="B7283" s="1" t="s">
        <v>12</v>
      </c>
      <c r="C7283">
        <v>200</v>
      </c>
      <c r="D7283">
        <v>1033922583696400</v>
      </c>
      <c r="E7283">
        <v>1033922585022400</v>
      </c>
      <c r="F7283">
        <f>(tester[[#This Row],[post-handle-timestamp]]-tester[[#This Row],[pre-handle-timestamp]])/1000000</f>
        <v>1.3260000000000001</v>
      </c>
    </row>
    <row r="7284" spans="1:6" hidden="1">
      <c r="A7284" s="1" t="s">
        <v>5</v>
      </c>
      <c r="B7284" s="1" t="s">
        <v>10</v>
      </c>
      <c r="C7284">
        <v>200</v>
      </c>
      <c r="D7284">
        <v>1033922598700600</v>
      </c>
      <c r="E7284">
        <v>1033922600102500</v>
      </c>
      <c r="F7284">
        <f>(tester[[#This Row],[post-handle-timestamp]]-tester[[#This Row],[pre-handle-timestamp]])/1000000</f>
        <v>1.4018999999999999</v>
      </c>
    </row>
    <row r="7285" spans="1:6" hidden="1">
      <c r="A7285" s="1" t="s">
        <v>5</v>
      </c>
      <c r="B7285" s="1" t="s">
        <v>14</v>
      </c>
      <c r="C7285">
        <v>200</v>
      </c>
      <c r="D7285">
        <v>1033922614708100</v>
      </c>
      <c r="E7285">
        <v>1033922615951500</v>
      </c>
      <c r="F7285">
        <f>(tester[[#This Row],[post-handle-timestamp]]-tester[[#This Row],[pre-handle-timestamp]])/1000000</f>
        <v>1.2434000000000001</v>
      </c>
    </row>
    <row r="7286" spans="1:6" hidden="1">
      <c r="A7286" s="1" t="s">
        <v>5</v>
      </c>
      <c r="B7286" s="1" t="s">
        <v>15</v>
      </c>
      <c r="C7286">
        <v>200</v>
      </c>
      <c r="D7286">
        <v>1033922630765100</v>
      </c>
      <c r="E7286">
        <v>1033922632010000</v>
      </c>
      <c r="F7286">
        <f>(tester[[#This Row],[post-handle-timestamp]]-tester[[#This Row],[pre-handle-timestamp]])/1000000</f>
        <v>1.2448999999999999</v>
      </c>
    </row>
    <row r="7287" spans="1:6" hidden="1">
      <c r="A7287" s="1" t="s">
        <v>5</v>
      </c>
      <c r="B7287" s="1" t="s">
        <v>16</v>
      </c>
      <c r="C7287">
        <v>200</v>
      </c>
      <c r="D7287">
        <v>1033922646699700</v>
      </c>
      <c r="E7287">
        <v>1033922647890200</v>
      </c>
      <c r="F7287">
        <f>(tester[[#This Row],[post-handle-timestamp]]-tester[[#This Row],[pre-handle-timestamp]])/1000000</f>
        <v>1.1904999999999999</v>
      </c>
    </row>
    <row r="7288" spans="1:6" hidden="1">
      <c r="A7288" s="1" t="s">
        <v>5</v>
      </c>
      <c r="B7288" s="1" t="s">
        <v>17</v>
      </c>
      <c r="C7288">
        <v>200</v>
      </c>
      <c r="D7288">
        <v>1033922662760900</v>
      </c>
      <c r="E7288">
        <v>1033922664034700</v>
      </c>
      <c r="F7288">
        <f>(tester[[#This Row],[post-handle-timestamp]]-tester[[#This Row],[pre-handle-timestamp]])/1000000</f>
        <v>1.2738</v>
      </c>
    </row>
    <row r="7289" spans="1:6" hidden="1">
      <c r="A7289" s="1" t="s">
        <v>5</v>
      </c>
      <c r="B7289" s="1" t="s">
        <v>9</v>
      </c>
      <c r="C7289">
        <v>200</v>
      </c>
      <c r="D7289">
        <v>1033922677657400</v>
      </c>
      <c r="E7289">
        <v>1033922678947600</v>
      </c>
      <c r="F7289">
        <f>(tester[[#This Row],[post-handle-timestamp]]-tester[[#This Row],[pre-handle-timestamp]])/1000000</f>
        <v>1.2902</v>
      </c>
    </row>
    <row r="7290" spans="1:6" hidden="1">
      <c r="A7290" s="1" t="s">
        <v>5</v>
      </c>
      <c r="B7290" s="1" t="s">
        <v>11</v>
      </c>
      <c r="C7290">
        <v>200</v>
      </c>
      <c r="D7290">
        <v>1033922693692000</v>
      </c>
      <c r="E7290">
        <v>1033922695020400</v>
      </c>
      <c r="F7290">
        <f>(tester[[#This Row],[post-handle-timestamp]]-tester[[#This Row],[pre-handle-timestamp]])/1000000</f>
        <v>1.3284</v>
      </c>
    </row>
    <row r="7291" spans="1:6" hidden="1">
      <c r="A7291" s="1" t="s">
        <v>5</v>
      </c>
      <c r="B7291" s="1" t="s">
        <v>18</v>
      </c>
      <c r="C7291">
        <v>200</v>
      </c>
      <c r="D7291">
        <v>1033922708755000</v>
      </c>
      <c r="E7291">
        <v>1033922709992000</v>
      </c>
      <c r="F7291">
        <f>(tester[[#This Row],[post-handle-timestamp]]-tester[[#This Row],[pre-handle-timestamp]])/1000000</f>
        <v>1.2370000000000001</v>
      </c>
    </row>
    <row r="7292" spans="1:6" hidden="1">
      <c r="A7292" s="1" t="s">
        <v>5</v>
      </c>
      <c r="B7292" s="1" t="s">
        <v>13</v>
      </c>
      <c r="C7292">
        <v>200</v>
      </c>
      <c r="D7292">
        <v>1033922724933100</v>
      </c>
      <c r="E7292">
        <v>1033922726780000</v>
      </c>
      <c r="F7292">
        <f>(tester[[#This Row],[post-handle-timestamp]]-tester[[#This Row],[pre-handle-timestamp]])/1000000</f>
        <v>1.8469</v>
      </c>
    </row>
    <row r="7293" spans="1:6" hidden="1">
      <c r="A7293" s="1" t="s">
        <v>5</v>
      </c>
      <c r="B7293" s="1" t="s">
        <v>19</v>
      </c>
      <c r="C7293">
        <v>200</v>
      </c>
      <c r="D7293">
        <v>1033922740602300</v>
      </c>
      <c r="E7293">
        <v>1033922741772100</v>
      </c>
      <c r="F7293">
        <f>(tester[[#This Row],[post-handle-timestamp]]-tester[[#This Row],[pre-handle-timestamp]])/1000000</f>
        <v>1.1698</v>
      </c>
    </row>
    <row r="7294" spans="1:6" hidden="1">
      <c r="A7294" s="1" t="s">
        <v>5</v>
      </c>
      <c r="B7294" s="1" t="s">
        <v>20</v>
      </c>
      <c r="C7294">
        <v>200</v>
      </c>
      <c r="D7294">
        <v>1033922755693400</v>
      </c>
      <c r="E7294">
        <v>1033922757124800</v>
      </c>
      <c r="F7294">
        <f>(tester[[#This Row],[post-handle-timestamp]]-tester[[#This Row],[pre-handle-timestamp]])/1000000</f>
        <v>1.4314</v>
      </c>
    </row>
    <row r="7295" spans="1:6">
      <c r="A7295" s="1" t="s">
        <v>5</v>
      </c>
      <c r="B7295" s="1" t="s">
        <v>27</v>
      </c>
      <c r="C7295">
        <v>200</v>
      </c>
      <c r="D7295">
        <v>1033922771422500</v>
      </c>
      <c r="E7295">
        <v>1033922778471800</v>
      </c>
      <c r="F7295">
        <f>(tester[[#This Row],[post-handle-timestamp]]-tester[[#This Row],[pre-handle-timestamp]])/1000000</f>
        <v>7.0492999999999997</v>
      </c>
    </row>
    <row r="7296" spans="1:6" hidden="1">
      <c r="A7296" s="1" t="s">
        <v>5</v>
      </c>
      <c r="B7296" s="1" t="s">
        <v>8</v>
      </c>
      <c r="C7296">
        <v>200</v>
      </c>
      <c r="D7296">
        <v>1033923843579000</v>
      </c>
      <c r="E7296">
        <v>1033923844956300</v>
      </c>
      <c r="F7296">
        <f>(tester[[#This Row],[post-handle-timestamp]]-tester[[#This Row],[pre-handle-timestamp]])/1000000</f>
        <v>1.3773</v>
      </c>
    </row>
    <row r="7297" spans="1:6" hidden="1">
      <c r="A7297" s="1" t="s">
        <v>5</v>
      </c>
      <c r="B7297" s="1" t="s">
        <v>12</v>
      </c>
      <c r="C7297">
        <v>200</v>
      </c>
      <c r="D7297">
        <v>1033923858701500</v>
      </c>
      <c r="E7297">
        <v>1033923860055800</v>
      </c>
      <c r="F7297">
        <f>(tester[[#This Row],[post-handle-timestamp]]-tester[[#This Row],[pre-handle-timestamp]])/1000000</f>
        <v>1.3543000000000001</v>
      </c>
    </row>
    <row r="7298" spans="1:6" hidden="1">
      <c r="A7298" s="1" t="s">
        <v>5</v>
      </c>
      <c r="B7298" s="1" t="s">
        <v>10</v>
      </c>
      <c r="C7298">
        <v>200</v>
      </c>
      <c r="D7298">
        <v>1033923873831700</v>
      </c>
      <c r="E7298">
        <v>1033923875125200</v>
      </c>
      <c r="F7298">
        <f>(tester[[#This Row],[post-handle-timestamp]]-tester[[#This Row],[pre-handle-timestamp]])/1000000</f>
        <v>1.2935000000000001</v>
      </c>
    </row>
    <row r="7299" spans="1:6" hidden="1">
      <c r="A7299" s="1" t="s">
        <v>5</v>
      </c>
      <c r="B7299" s="1" t="s">
        <v>14</v>
      </c>
      <c r="C7299">
        <v>200</v>
      </c>
      <c r="D7299">
        <v>1033923888653200</v>
      </c>
      <c r="E7299">
        <v>1033923889909500</v>
      </c>
      <c r="F7299">
        <f>(tester[[#This Row],[post-handle-timestamp]]-tester[[#This Row],[pre-handle-timestamp]])/1000000</f>
        <v>1.2563</v>
      </c>
    </row>
    <row r="7300" spans="1:6" hidden="1">
      <c r="A7300" s="1" t="s">
        <v>5</v>
      </c>
      <c r="B7300" s="1" t="s">
        <v>16</v>
      </c>
      <c r="C7300">
        <v>200</v>
      </c>
      <c r="D7300">
        <v>1033923904755900</v>
      </c>
      <c r="E7300">
        <v>1033923905955500</v>
      </c>
      <c r="F7300">
        <f>(tester[[#This Row],[post-handle-timestamp]]-tester[[#This Row],[pre-handle-timestamp]])/1000000</f>
        <v>1.1996</v>
      </c>
    </row>
    <row r="7301" spans="1:6" hidden="1">
      <c r="A7301" s="1" t="s">
        <v>5</v>
      </c>
      <c r="B7301" s="1" t="s">
        <v>15</v>
      </c>
      <c r="C7301">
        <v>200</v>
      </c>
      <c r="D7301">
        <v>1033923920700300</v>
      </c>
      <c r="E7301">
        <v>1033923921956000</v>
      </c>
      <c r="F7301">
        <f>(tester[[#This Row],[post-handle-timestamp]]-tester[[#This Row],[pre-handle-timestamp]])/1000000</f>
        <v>1.2557</v>
      </c>
    </row>
    <row r="7302" spans="1:6" hidden="1">
      <c r="A7302" s="1" t="s">
        <v>5</v>
      </c>
      <c r="B7302" s="1" t="s">
        <v>19</v>
      </c>
      <c r="C7302">
        <v>200</v>
      </c>
      <c r="D7302">
        <v>1033923935665500</v>
      </c>
      <c r="E7302">
        <v>1033923936861400</v>
      </c>
      <c r="F7302">
        <f>(tester[[#This Row],[post-handle-timestamp]]-tester[[#This Row],[pre-handle-timestamp]])/1000000</f>
        <v>1.1959</v>
      </c>
    </row>
    <row r="7303" spans="1:6" hidden="1">
      <c r="A7303" s="1" t="s">
        <v>5</v>
      </c>
      <c r="B7303" s="1" t="s">
        <v>17</v>
      </c>
      <c r="C7303">
        <v>200</v>
      </c>
      <c r="D7303">
        <v>1033923951749800</v>
      </c>
      <c r="E7303">
        <v>1033923953060700</v>
      </c>
      <c r="F7303">
        <f>(tester[[#This Row],[post-handle-timestamp]]-tester[[#This Row],[pre-handle-timestamp]])/1000000</f>
        <v>1.3109</v>
      </c>
    </row>
    <row r="7304" spans="1:6" hidden="1">
      <c r="A7304" s="1" t="s">
        <v>5</v>
      </c>
      <c r="B7304" s="1" t="s">
        <v>9</v>
      </c>
      <c r="C7304">
        <v>200</v>
      </c>
      <c r="D7304">
        <v>1033923966630400</v>
      </c>
      <c r="E7304">
        <v>1033923967918700</v>
      </c>
      <c r="F7304">
        <f>(tester[[#This Row],[post-handle-timestamp]]-tester[[#This Row],[pre-handle-timestamp]])/1000000</f>
        <v>1.2883</v>
      </c>
    </row>
    <row r="7305" spans="1:6" hidden="1">
      <c r="A7305" s="1" t="s">
        <v>5</v>
      </c>
      <c r="B7305" s="1" t="s">
        <v>11</v>
      </c>
      <c r="C7305">
        <v>200</v>
      </c>
      <c r="D7305">
        <v>1033923981739700</v>
      </c>
      <c r="E7305">
        <v>1033923983102700</v>
      </c>
      <c r="F7305">
        <f>(tester[[#This Row],[post-handle-timestamp]]-tester[[#This Row],[pre-handle-timestamp]])/1000000</f>
        <v>1.363</v>
      </c>
    </row>
    <row r="7306" spans="1:6" hidden="1">
      <c r="A7306" s="1" t="s">
        <v>5</v>
      </c>
      <c r="B7306" s="1" t="s">
        <v>18</v>
      </c>
      <c r="C7306">
        <v>200</v>
      </c>
      <c r="D7306">
        <v>1033923997833100</v>
      </c>
      <c r="E7306">
        <v>1033923999144700</v>
      </c>
      <c r="F7306">
        <f>(tester[[#This Row],[post-handle-timestamp]]-tester[[#This Row],[pre-handle-timestamp]])/1000000</f>
        <v>1.3116000000000001</v>
      </c>
    </row>
    <row r="7307" spans="1:6" hidden="1">
      <c r="A7307" s="1" t="s">
        <v>5</v>
      </c>
      <c r="B7307" s="1" t="s">
        <v>13</v>
      </c>
      <c r="C7307">
        <v>200</v>
      </c>
      <c r="D7307">
        <v>1033924012707200</v>
      </c>
      <c r="E7307">
        <v>1033924014309400</v>
      </c>
      <c r="F7307">
        <f>(tester[[#This Row],[post-handle-timestamp]]-tester[[#This Row],[pre-handle-timestamp]])/1000000</f>
        <v>1.6022000000000001</v>
      </c>
    </row>
    <row r="7308" spans="1:6" hidden="1">
      <c r="A7308" s="1" t="s">
        <v>5</v>
      </c>
      <c r="B7308" s="1" t="s">
        <v>20</v>
      </c>
      <c r="C7308">
        <v>200</v>
      </c>
      <c r="D7308">
        <v>1033924028784100</v>
      </c>
      <c r="E7308">
        <v>1033924030202400</v>
      </c>
      <c r="F7308">
        <f>(tester[[#This Row],[post-handle-timestamp]]-tester[[#This Row],[pre-handle-timestamp]])/1000000</f>
        <v>1.4182999999999999</v>
      </c>
    </row>
    <row r="7309" spans="1:6" hidden="1">
      <c r="A7309" s="1" t="s">
        <v>5</v>
      </c>
      <c r="B7309" s="1" t="s">
        <v>21</v>
      </c>
      <c r="C7309">
        <v>200</v>
      </c>
      <c r="D7309">
        <v>1033924044674600</v>
      </c>
      <c r="E7309">
        <v>1033924047764000</v>
      </c>
      <c r="F7309">
        <f>(tester[[#This Row],[post-handle-timestamp]]-tester[[#This Row],[pre-handle-timestamp]])/1000000</f>
        <v>3.0893999999999999</v>
      </c>
    </row>
    <row r="7310" spans="1:6" hidden="1">
      <c r="A7310" s="1" t="s">
        <v>5</v>
      </c>
      <c r="B7310" s="1" t="s">
        <v>28</v>
      </c>
      <c r="C7310">
        <v>200</v>
      </c>
      <c r="D7310">
        <v>1033924060695900</v>
      </c>
      <c r="E7310">
        <v>1033924061879200</v>
      </c>
      <c r="F7310">
        <f>(tester[[#This Row],[post-handle-timestamp]]-tester[[#This Row],[pre-handle-timestamp]])/1000000</f>
        <v>1.1833</v>
      </c>
    </row>
    <row r="7311" spans="1:6">
      <c r="A7311" s="1" t="s">
        <v>5</v>
      </c>
      <c r="B7311" s="1" t="s">
        <v>36</v>
      </c>
      <c r="C7311">
        <v>200</v>
      </c>
      <c r="D7311">
        <v>1033924076427400</v>
      </c>
      <c r="E7311">
        <v>1033924084996700</v>
      </c>
      <c r="F7311">
        <f>(tester[[#This Row],[post-handle-timestamp]]-tester[[#This Row],[pre-handle-timestamp]])/1000000</f>
        <v>8.5693000000000001</v>
      </c>
    </row>
    <row r="7312" spans="1:6" hidden="1">
      <c r="A7312" s="1" t="s">
        <v>5</v>
      </c>
      <c r="B7312" s="1" t="s">
        <v>8</v>
      </c>
      <c r="C7312">
        <v>200</v>
      </c>
      <c r="D7312">
        <v>1033924374616700</v>
      </c>
      <c r="E7312">
        <v>1033924375834900</v>
      </c>
      <c r="F7312">
        <f>(tester[[#This Row],[post-handle-timestamp]]-tester[[#This Row],[pre-handle-timestamp]])/1000000</f>
        <v>1.2181999999999999</v>
      </c>
    </row>
    <row r="7313" spans="1:6" hidden="1">
      <c r="A7313" s="1" t="s">
        <v>5</v>
      </c>
      <c r="B7313" s="1" t="s">
        <v>12</v>
      </c>
      <c r="C7313">
        <v>200</v>
      </c>
      <c r="D7313">
        <v>1033924390670900</v>
      </c>
      <c r="E7313">
        <v>1033924391974800</v>
      </c>
      <c r="F7313">
        <f>(tester[[#This Row],[post-handle-timestamp]]-tester[[#This Row],[pre-handle-timestamp]])/1000000</f>
        <v>1.3039000000000001</v>
      </c>
    </row>
    <row r="7314" spans="1:6" hidden="1">
      <c r="A7314" s="1" t="s">
        <v>5</v>
      </c>
      <c r="B7314" s="1" t="s">
        <v>14</v>
      </c>
      <c r="C7314">
        <v>200</v>
      </c>
      <c r="D7314">
        <v>1033924406813400</v>
      </c>
      <c r="E7314">
        <v>1033924408216000</v>
      </c>
      <c r="F7314">
        <f>(tester[[#This Row],[post-handle-timestamp]]-tester[[#This Row],[pre-handle-timestamp]])/1000000</f>
        <v>1.4026000000000001</v>
      </c>
    </row>
    <row r="7315" spans="1:6" hidden="1">
      <c r="A7315" s="1" t="s">
        <v>5</v>
      </c>
      <c r="B7315" s="1" t="s">
        <v>15</v>
      </c>
      <c r="C7315">
        <v>200</v>
      </c>
      <c r="D7315">
        <v>1033924422846800</v>
      </c>
      <c r="E7315">
        <v>1033924424185000</v>
      </c>
      <c r="F7315">
        <f>(tester[[#This Row],[post-handle-timestamp]]-tester[[#This Row],[pre-handle-timestamp]])/1000000</f>
        <v>1.3382000000000001</v>
      </c>
    </row>
    <row r="7316" spans="1:6" hidden="1">
      <c r="A7316" s="1" t="s">
        <v>5</v>
      </c>
      <c r="B7316" s="1" t="s">
        <v>16</v>
      </c>
      <c r="C7316">
        <v>200</v>
      </c>
      <c r="D7316">
        <v>1033924438762100</v>
      </c>
      <c r="E7316">
        <v>1033924439976600</v>
      </c>
      <c r="F7316">
        <f>(tester[[#This Row],[post-handle-timestamp]]-tester[[#This Row],[pre-handle-timestamp]])/1000000</f>
        <v>1.2144999999999999</v>
      </c>
    </row>
    <row r="7317" spans="1:6" hidden="1">
      <c r="A7317" s="1" t="s">
        <v>5</v>
      </c>
      <c r="B7317" s="1" t="s">
        <v>17</v>
      </c>
      <c r="C7317">
        <v>200</v>
      </c>
      <c r="D7317">
        <v>1033924454692500</v>
      </c>
      <c r="E7317">
        <v>1033924455941800</v>
      </c>
      <c r="F7317">
        <f>(tester[[#This Row],[post-handle-timestamp]]-tester[[#This Row],[pre-handle-timestamp]])/1000000</f>
        <v>1.2493000000000001</v>
      </c>
    </row>
    <row r="7318" spans="1:6" hidden="1">
      <c r="A7318" s="1" t="s">
        <v>5</v>
      </c>
      <c r="B7318" s="1" t="s">
        <v>9</v>
      </c>
      <c r="C7318">
        <v>200</v>
      </c>
      <c r="D7318">
        <v>1033924470822300</v>
      </c>
      <c r="E7318">
        <v>1033924472099700</v>
      </c>
      <c r="F7318">
        <f>(tester[[#This Row],[post-handle-timestamp]]-tester[[#This Row],[pre-handle-timestamp]])/1000000</f>
        <v>1.2774000000000001</v>
      </c>
    </row>
    <row r="7319" spans="1:6" hidden="1">
      <c r="A7319" s="1" t="s">
        <v>5</v>
      </c>
      <c r="B7319" s="1" t="s">
        <v>10</v>
      </c>
      <c r="C7319">
        <v>200</v>
      </c>
      <c r="D7319">
        <v>1033924486712100</v>
      </c>
      <c r="E7319">
        <v>1033924487988500</v>
      </c>
      <c r="F7319">
        <f>(tester[[#This Row],[post-handle-timestamp]]-tester[[#This Row],[pre-handle-timestamp]])/1000000</f>
        <v>1.2764</v>
      </c>
    </row>
    <row r="7320" spans="1:6" hidden="1">
      <c r="A7320" s="1" t="s">
        <v>5</v>
      </c>
      <c r="B7320" s="1" t="s">
        <v>11</v>
      </c>
      <c r="C7320">
        <v>200</v>
      </c>
      <c r="D7320">
        <v>1033924502721200</v>
      </c>
      <c r="E7320">
        <v>1033924504128400</v>
      </c>
      <c r="F7320">
        <f>(tester[[#This Row],[post-handle-timestamp]]-tester[[#This Row],[pre-handle-timestamp]])/1000000</f>
        <v>1.4072</v>
      </c>
    </row>
    <row r="7321" spans="1:6" hidden="1">
      <c r="A7321" s="1" t="s">
        <v>5</v>
      </c>
      <c r="B7321" s="1" t="s">
        <v>18</v>
      </c>
      <c r="C7321">
        <v>200</v>
      </c>
      <c r="D7321">
        <v>1033924518691600</v>
      </c>
      <c r="E7321">
        <v>1033924519949100</v>
      </c>
      <c r="F7321">
        <f>(tester[[#This Row],[post-handle-timestamp]]-tester[[#This Row],[pre-handle-timestamp]])/1000000</f>
        <v>1.2575000000000001</v>
      </c>
    </row>
    <row r="7322" spans="1:6" hidden="1">
      <c r="A7322" s="1" t="s">
        <v>5</v>
      </c>
      <c r="B7322" s="1" t="s">
        <v>13</v>
      </c>
      <c r="C7322">
        <v>200</v>
      </c>
      <c r="D7322">
        <v>1033924534701900</v>
      </c>
      <c r="E7322">
        <v>1033924535911800</v>
      </c>
      <c r="F7322">
        <f>(tester[[#This Row],[post-handle-timestamp]]-tester[[#This Row],[pre-handle-timestamp]])/1000000</f>
        <v>1.2099</v>
      </c>
    </row>
    <row r="7323" spans="1:6" hidden="1">
      <c r="A7323" s="1" t="s">
        <v>5</v>
      </c>
      <c r="B7323" s="1" t="s">
        <v>19</v>
      </c>
      <c r="C7323">
        <v>200</v>
      </c>
      <c r="D7323">
        <v>1033924551535200</v>
      </c>
      <c r="E7323">
        <v>1033924552848700</v>
      </c>
      <c r="F7323">
        <f>(tester[[#This Row],[post-handle-timestamp]]-tester[[#This Row],[pre-handle-timestamp]])/1000000</f>
        <v>1.3134999999999999</v>
      </c>
    </row>
    <row r="7324" spans="1:6" hidden="1">
      <c r="A7324" s="1" t="s">
        <v>5</v>
      </c>
      <c r="B7324" s="1" t="s">
        <v>20</v>
      </c>
      <c r="C7324">
        <v>200</v>
      </c>
      <c r="D7324">
        <v>1033924566743500</v>
      </c>
      <c r="E7324">
        <v>1033924568171900</v>
      </c>
      <c r="F7324">
        <f>(tester[[#This Row],[post-handle-timestamp]]-tester[[#This Row],[pre-handle-timestamp]])/1000000</f>
        <v>1.4283999999999999</v>
      </c>
    </row>
    <row r="7325" spans="1:6" hidden="1">
      <c r="A7325" s="1" t="s">
        <v>5</v>
      </c>
      <c r="B7325" s="1" t="s">
        <v>21</v>
      </c>
      <c r="C7325">
        <v>200</v>
      </c>
      <c r="D7325">
        <v>1033924581677500</v>
      </c>
      <c r="E7325">
        <v>1033924583130500</v>
      </c>
      <c r="F7325">
        <f>(tester[[#This Row],[post-handle-timestamp]]-tester[[#This Row],[pre-handle-timestamp]])/1000000</f>
        <v>1.4530000000000001</v>
      </c>
    </row>
    <row r="7326" spans="1:6">
      <c r="A7326" s="1" t="s">
        <v>26</v>
      </c>
      <c r="B7326" s="1" t="s">
        <v>36</v>
      </c>
      <c r="C7326">
        <v>200</v>
      </c>
      <c r="D7326">
        <v>1033924597611100</v>
      </c>
      <c r="E7326">
        <v>1033924651692800</v>
      </c>
      <c r="F7326">
        <f>(tester[[#This Row],[post-handle-timestamp]]-tester[[#This Row],[pre-handle-timestamp]])/1000000</f>
        <v>54.081699999999998</v>
      </c>
    </row>
    <row r="7327" spans="1:6" hidden="1">
      <c r="A7327" s="1" t="s">
        <v>5</v>
      </c>
      <c r="B7327" s="1" t="s">
        <v>8</v>
      </c>
      <c r="C7327">
        <v>200</v>
      </c>
      <c r="D7327">
        <v>1033924770368900</v>
      </c>
      <c r="E7327">
        <v>1033924771659400</v>
      </c>
      <c r="F7327">
        <f>(tester[[#This Row],[post-handle-timestamp]]-tester[[#This Row],[pre-handle-timestamp]])/1000000</f>
        <v>1.2905</v>
      </c>
    </row>
    <row r="7328" spans="1:6" hidden="1">
      <c r="A7328" s="1" t="s">
        <v>5</v>
      </c>
      <c r="B7328" s="1" t="s">
        <v>12</v>
      </c>
      <c r="C7328">
        <v>200</v>
      </c>
      <c r="D7328">
        <v>1033924786679100</v>
      </c>
      <c r="E7328">
        <v>1033924788013300</v>
      </c>
      <c r="F7328">
        <f>(tester[[#This Row],[post-handle-timestamp]]-tester[[#This Row],[pre-handle-timestamp]])/1000000</f>
        <v>1.3342000000000001</v>
      </c>
    </row>
    <row r="7329" spans="1:6" hidden="1">
      <c r="A7329" s="1" t="s">
        <v>5</v>
      </c>
      <c r="B7329" s="1" t="s">
        <v>14</v>
      </c>
      <c r="C7329">
        <v>200</v>
      </c>
      <c r="D7329">
        <v>1033924802692800</v>
      </c>
      <c r="E7329">
        <v>1033924803951300</v>
      </c>
      <c r="F7329">
        <f>(tester[[#This Row],[post-handle-timestamp]]-tester[[#This Row],[pre-handle-timestamp]])/1000000</f>
        <v>1.2585</v>
      </c>
    </row>
    <row r="7330" spans="1:6" hidden="1">
      <c r="A7330" s="1" t="s">
        <v>5</v>
      </c>
      <c r="B7330" s="1" t="s">
        <v>11</v>
      </c>
      <c r="C7330">
        <v>200</v>
      </c>
      <c r="D7330">
        <v>1033924818667000</v>
      </c>
      <c r="E7330">
        <v>1033924820101000</v>
      </c>
      <c r="F7330">
        <f>(tester[[#This Row],[post-handle-timestamp]]-tester[[#This Row],[pre-handle-timestamp]])/1000000</f>
        <v>1.4339999999999999</v>
      </c>
    </row>
    <row r="7331" spans="1:6" hidden="1">
      <c r="A7331" s="1" t="s">
        <v>5</v>
      </c>
      <c r="B7331" s="1" t="s">
        <v>15</v>
      </c>
      <c r="C7331">
        <v>200</v>
      </c>
      <c r="D7331">
        <v>1033924833781000</v>
      </c>
      <c r="E7331">
        <v>1033924835031700</v>
      </c>
      <c r="F7331">
        <f>(tester[[#This Row],[post-handle-timestamp]]-tester[[#This Row],[pre-handle-timestamp]])/1000000</f>
        <v>1.2506999999999999</v>
      </c>
    </row>
    <row r="7332" spans="1:6" hidden="1">
      <c r="A7332" s="1" t="s">
        <v>5</v>
      </c>
      <c r="B7332" s="1" t="s">
        <v>16</v>
      </c>
      <c r="C7332">
        <v>200</v>
      </c>
      <c r="D7332">
        <v>1033924848805500</v>
      </c>
      <c r="E7332">
        <v>1033924850072900</v>
      </c>
      <c r="F7332">
        <f>(tester[[#This Row],[post-handle-timestamp]]-tester[[#This Row],[pre-handle-timestamp]])/1000000</f>
        <v>1.2674000000000001</v>
      </c>
    </row>
    <row r="7333" spans="1:6" hidden="1">
      <c r="A7333" s="1" t="s">
        <v>5</v>
      </c>
      <c r="B7333" s="1" t="s">
        <v>17</v>
      </c>
      <c r="C7333">
        <v>200</v>
      </c>
      <c r="D7333">
        <v>1033924864676200</v>
      </c>
      <c r="E7333">
        <v>1033924865917700</v>
      </c>
      <c r="F7333">
        <f>(tester[[#This Row],[post-handle-timestamp]]-tester[[#This Row],[pre-handle-timestamp]])/1000000</f>
        <v>1.2415</v>
      </c>
    </row>
    <row r="7334" spans="1:6" hidden="1">
      <c r="A7334" s="1" t="s">
        <v>5</v>
      </c>
      <c r="B7334" s="1" t="s">
        <v>9</v>
      </c>
      <c r="C7334">
        <v>200</v>
      </c>
      <c r="D7334">
        <v>1033924880704100</v>
      </c>
      <c r="E7334">
        <v>1033924882003500</v>
      </c>
      <c r="F7334">
        <f>(tester[[#This Row],[post-handle-timestamp]]-tester[[#This Row],[pre-handle-timestamp]])/1000000</f>
        <v>1.2994000000000001</v>
      </c>
    </row>
    <row r="7335" spans="1:6" hidden="1">
      <c r="A7335" s="1" t="s">
        <v>5</v>
      </c>
      <c r="B7335" s="1" t="s">
        <v>10</v>
      </c>
      <c r="C7335">
        <v>200</v>
      </c>
      <c r="D7335">
        <v>1033924896685600</v>
      </c>
      <c r="E7335">
        <v>1033924897975800</v>
      </c>
      <c r="F7335">
        <f>(tester[[#This Row],[post-handle-timestamp]]-tester[[#This Row],[pre-handle-timestamp]])/1000000</f>
        <v>1.2902</v>
      </c>
    </row>
    <row r="7336" spans="1:6" hidden="1">
      <c r="A7336" s="1" t="s">
        <v>5</v>
      </c>
      <c r="B7336" s="1" t="s">
        <v>18</v>
      </c>
      <c r="C7336">
        <v>200</v>
      </c>
      <c r="D7336">
        <v>1033924912791200</v>
      </c>
      <c r="E7336">
        <v>1033924914052900</v>
      </c>
      <c r="F7336">
        <f>(tester[[#This Row],[post-handle-timestamp]]-tester[[#This Row],[pre-handle-timestamp]])/1000000</f>
        <v>1.2617</v>
      </c>
    </row>
    <row r="7337" spans="1:6" hidden="1">
      <c r="A7337" s="1" t="s">
        <v>5</v>
      </c>
      <c r="B7337" s="1" t="s">
        <v>13</v>
      </c>
      <c r="C7337">
        <v>200</v>
      </c>
      <c r="D7337">
        <v>1033924928562000</v>
      </c>
      <c r="E7337">
        <v>1033924929733600</v>
      </c>
      <c r="F7337">
        <f>(tester[[#This Row],[post-handle-timestamp]]-tester[[#This Row],[pre-handle-timestamp]])/1000000</f>
        <v>1.1716</v>
      </c>
    </row>
    <row r="7338" spans="1:6" hidden="1">
      <c r="A7338" s="1" t="s">
        <v>5</v>
      </c>
      <c r="B7338" s="1" t="s">
        <v>19</v>
      </c>
      <c r="C7338">
        <v>200</v>
      </c>
      <c r="D7338">
        <v>1033924944698400</v>
      </c>
      <c r="E7338">
        <v>1033924945903700</v>
      </c>
      <c r="F7338">
        <f>(tester[[#This Row],[post-handle-timestamp]]-tester[[#This Row],[pre-handle-timestamp]])/1000000</f>
        <v>1.2053</v>
      </c>
    </row>
    <row r="7339" spans="1:6" hidden="1">
      <c r="A7339" s="1" t="s">
        <v>5</v>
      </c>
      <c r="B7339" s="1" t="s">
        <v>20</v>
      </c>
      <c r="C7339">
        <v>200</v>
      </c>
      <c r="D7339">
        <v>1033924960837700</v>
      </c>
      <c r="E7339">
        <v>1033924962260700</v>
      </c>
      <c r="F7339">
        <f>(tester[[#This Row],[post-handle-timestamp]]-tester[[#This Row],[pre-handle-timestamp]])/1000000</f>
        <v>1.423</v>
      </c>
    </row>
    <row r="7340" spans="1:6">
      <c r="A7340" s="1" t="s">
        <v>5</v>
      </c>
      <c r="B7340" s="1" t="s">
        <v>27</v>
      </c>
      <c r="C7340">
        <v>200</v>
      </c>
      <c r="D7340">
        <v>1033924976425300</v>
      </c>
      <c r="E7340">
        <v>1033924982700200</v>
      </c>
      <c r="F7340">
        <f>(tester[[#This Row],[post-handle-timestamp]]-tester[[#This Row],[pre-handle-timestamp]])/1000000</f>
        <v>6.2748999999999997</v>
      </c>
    </row>
    <row r="7341" spans="1:6" hidden="1">
      <c r="A7341" s="1" t="s">
        <v>5</v>
      </c>
      <c r="B7341" s="1" t="s">
        <v>8</v>
      </c>
      <c r="C7341">
        <v>200</v>
      </c>
      <c r="D7341">
        <v>1033926493534700</v>
      </c>
      <c r="E7341">
        <v>1033926494888100</v>
      </c>
      <c r="F7341">
        <f>(tester[[#This Row],[post-handle-timestamp]]-tester[[#This Row],[pre-handle-timestamp]])/1000000</f>
        <v>1.3533999999999999</v>
      </c>
    </row>
    <row r="7342" spans="1:6" hidden="1">
      <c r="A7342" s="1" t="s">
        <v>5</v>
      </c>
      <c r="B7342" s="1" t="s">
        <v>12</v>
      </c>
      <c r="C7342">
        <v>200</v>
      </c>
      <c r="D7342">
        <v>1033926508765000</v>
      </c>
      <c r="E7342">
        <v>1033926510067200</v>
      </c>
      <c r="F7342">
        <f>(tester[[#This Row],[post-handle-timestamp]]-tester[[#This Row],[pre-handle-timestamp]])/1000000</f>
        <v>1.3022</v>
      </c>
    </row>
    <row r="7343" spans="1:6" hidden="1">
      <c r="A7343" s="1" t="s">
        <v>5</v>
      </c>
      <c r="B7343" s="1" t="s">
        <v>14</v>
      </c>
      <c r="C7343">
        <v>200</v>
      </c>
      <c r="D7343">
        <v>1033926524925800</v>
      </c>
      <c r="E7343">
        <v>1033926526123300</v>
      </c>
      <c r="F7343">
        <f>(tester[[#This Row],[post-handle-timestamp]]-tester[[#This Row],[pre-handle-timestamp]])/1000000</f>
        <v>1.1975</v>
      </c>
    </row>
    <row r="7344" spans="1:6" hidden="1">
      <c r="A7344" s="1" t="s">
        <v>5</v>
      </c>
      <c r="B7344" s="1" t="s">
        <v>15</v>
      </c>
      <c r="C7344">
        <v>200</v>
      </c>
      <c r="D7344">
        <v>1033926540058800</v>
      </c>
      <c r="E7344">
        <v>1033926541369700</v>
      </c>
      <c r="F7344">
        <f>(tester[[#This Row],[post-handle-timestamp]]-tester[[#This Row],[pre-handle-timestamp]])/1000000</f>
        <v>1.3109</v>
      </c>
    </row>
    <row r="7345" spans="1:6" hidden="1">
      <c r="A7345" s="1" t="s">
        <v>5</v>
      </c>
      <c r="B7345" s="1" t="s">
        <v>16</v>
      </c>
      <c r="C7345">
        <v>200</v>
      </c>
      <c r="D7345">
        <v>1033926554884000</v>
      </c>
      <c r="E7345">
        <v>1033926556123600</v>
      </c>
      <c r="F7345">
        <f>(tester[[#This Row],[post-handle-timestamp]]-tester[[#This Row],[pre-handle-timestamp]])/1000000</f>
        <v>1.2396</v>
      </c>
    </row>
    <row r="7346" spans="1:6" hidden="1">
      <c r="A7346" s="1" t="s">
        <v>5</v>
      </c>
      <c r="B7346" s="1" t="s">
        <v>17</v>
      </c>
      <c r="C7346">
        <v>200</v>
      </c>
      <c r="D7346">
        <v>1033926570775000</v>
      </c>
      <c r="E7346">
        <v>1033926572127400</v>
      </c>
      <c r="F7346">
        <f>(tester[[#This Row],[post-handle-timestamp]]-tester[[#This Row],[pre-handle-timestamp]])/1000000</f>
        <v>1.3524</v>
      </c>
    </row>
    <row r="7347" spans="1:6" hidden="1">
      <c r="A7347" s="1" t="s">
        <v>5</v>
      </c>
      <c r="B7347" s="1" t="s">
        <v>9</v>
      </c>
      <c r="C7347">
        <v>200</v>
      </c>
      <c r="D7347">
        <v>1033926586869300</v>
      </c>
      <c r="E7347">
        <v>1033926588189500</v>
      </c>
      <c r="F7347">
        <f>(tester[[#This Row],[post-handle-timestamp]]-tester[[#This Row],[pre-handle-timestamp]])/1000000</f>
        <v>1.3202</v>
      </c>
    </row>
    <row r="7348" spans="1:6" hidden="1">
      <c r="A7348" s="1" t="s">
        <v>5</v>
      </c>
      <c r="B7348" s="1" t="s">
        <v>10</v>
      </c>
      <c r="C7348">
        <v>200</v>
      </c>
      <c r="D7348">
        <v>1033926602615700</v>
      </c>
      <c r="E7348">
        <v>1033926603963500</v>
      </c>
      <c r="F7348">
        <f>(tester[[#This Row],[post-handle-timestamp]]-tester[[#This Row],[pre-handle-timestamp]])/1000000</f>
        <v>1.3478000000000001</v>
      </c>
    </row>
    <row r="7349" spans="1:6" hidden="1">
      <c r="A7349" s="1" t="s">
        <v>5</v>
      </c>
      <c r="B7349" s="1" t="s">
        <v>11</v>
      </c>
      <c r="C7349">
        <v>200</v>
      </c>
      <c r="D7349">
        <v>1033926618862400</v>
      </c>
      <c r="E7349">
        <v>1033926620249400</v>
      </c>
      <c r="F7349">
        <f>(tester[[#This Row],[post-handle-timestamp]]-tester[[#This Row],[pre-handle-timestamp]])/1000000</f>
        <v>1.387</v>
      </c>
    </row>
    <row r="7350" spans="1:6" hidden="1">
      <c r="A7350" s="1" t="s">
        <v>5</v>
      </c>
      <c r="B7350" s="1" t="s">
        <v>18</v>
      </c>
      <c r="C7350">
        <v>200</v>
      </c>
      <c r="D7350">
        <v>1033926633741200</v>
      </c>
      <c r="E7350">
        <v>1033926634953400</v>
      </c>
      <c r="F7350">
        <f>(tester[[#This Row],[post-handle-timestamp]]-tester[[#This Row],[pre-handle-timestamp]])/1000000</f>
        <v>1.2121999999999999</v>
      </c>
    </row>
    <row r="7351" spans="1:6" hidden="1">
      <c r="A7351" s="1" t="s">
        <v>5</v>
      </c>
      <c r="B7351" s="1" t="s">
        <v>13</v>
      </c>
      <c r="C7351">
        <v>200</v>
      </c>
      <c r="D7351">
        <v>1033926648832800</v>
      </c>
      <c r="E7351">
        <v>1033926650071700</v>
      </c>
      <c r="F7351">
        <f>(tester[[#This Row],[post-handle-timestamp]]-tester[[#This Row],[pre-handle-timestamp]])/1000000</f>
        <v>1.2388999999999999</v>
      </c>
    </row>
    <row r="7352" spans="1:6" hidden="1">
      <c r="A7352" s="1" t="s">
        <v>5</v>
      </c>
      <c r="B7352" s="1" t="s">
        <v>19</v>
      </c>
      <c r="C7352">
        <v>200</v>
      </c>
      <c r="D7352">
        <v>1033926664846800</v>
      </c>
      <c r="E7352">
        <v>1033926666054700</v>
      </c>
      <c r="F7352">
        <f>(tester[[#This Row],[post-handle-timestamp]]-tester[[#This Row],[pre-handle-timestamp]])/1000000</f>
        <v>1.2079</v>
      </c>
    </row>
    <row r="7353" spans="1:6" hidden="1">
      <c r="A7353" s="1" t="s">
        <v>5</v>
      </c>
      <c r="B7353" s="1" t="s">
        <v>20</v>
      </c>
      <c r="C7353">
        <v>200</v>
      </c>
      <c r="D7353">
        <v>1033926680784700</v>
      </c>
      <c r="E7353">
        <v>1033926682156500</v>
      </c>
      <c r="F7353">
        <f>(tester[[#This Row],[post-handle-timestamp]]-tester[[#This Row],[pre-handle-timestamp]])/1000000</f>
        <v>1.3717999999999999</v>
      </c>
    </row>
    <row r="7354" spans="1:6" hidden="1">
      <c r="A7354" s="1" t="s">
        <v>5</v>
      </c>
      <c r="B7354" s="1" t="s">
        <v>21</v>
      </c>
      <c r="C7354">
        <v>200</v>
      </c>
      <c r="D7354">
        <v>1033926695740300</v>
      </c>
      <c r="E7354">
        <v>1033926697241300</v>
      </c>
      <c r="F7354">
        <f>(tester[[#This Row],[post-handle-timestamp]]-tester[[#This Row],[pre-handle-timestamp]])/1000000</f>
        <v>1.5009999999999999</v>
      </c>
    </row>
    <row r="7355" spans="1:6" hidden="1">
      <c r="A7355" s="1" t="s">
        <v>5</v>
      </c>
      <c r="B7355" s="1" t="s">
        <v>28</v>
      </c>
      <c r="C7355">
        <v>200</v>
      </c>
      <c r="D7355">
        <v>1033926712739600</v>
      </c>
      <c r="E7355">
        <v>1033926713992900</v>
      </c>
      <c r="F7355">
        <f>(tester[[#This Row],[post-handle-timestamp]]-tester[[#This Row],[pre-handle-timestamp]])/1000000</f>
        <v>1.2533000000000001</v>
      </c>
    </row>
    <row r="7356" spans="1:6">
      <c r="A7356" s="1" t="s">
        <v>5</v>
      </c>
      <c r="B7356" s="1" t="s">
        <v>36</v>
      </c>
      <c r="C7356">
        <v>200</v>
      </c>
      <c r="D7356">
        <v>1033926726488800</v>
      </c>
      <c r="E7356">
        <v>1033926734930100</v>
      </c>
      <c r="F7356">
        <f>(tester[[#This Row],[post-handle-timestamp]]-tester[[#This Row],[pre-handle-timestamp]])/1000000</f>
        <v>8.4413</v>
      </c>
    </row>
    <row r="7357" spans="1:6" hidden="1">
      <c r="A7357" s="1" t="s">
        <v>5</v>
      </c>
      <c r="B7357" s="1" t="s">
        <v>8</v>
      </c>
      <c r="C7357">
        <v>200</v>
      </c>
      <c r="D7357">
        <v>1033927100483600</v>
      </c>
      <c r="E7357">
        <v>1033927101717100</v>
      </c>
      <c r="F7357">
        <f>(tester[[#This Row],[post-handle-timestamp]]-tester[[#This Row],[pre-handle-timestamp]])/1000000</f>
        <v>1.2335</v>
      </c>
    </row>
    <row r="7358" spans="1:6" hidden="1">
      <c r="A7358" s="1" t="s">
        <v>5</v>
      </c>
      <c r="B7358" s="1" t="s">
        <v>12</v>
      </c>
      <c r="C7358">
        <v>200</v>
      </c>
      <c r="D7358">
        <v>1033927115687500</v>
      </c>
      <c r="E7358">
        <v>1033927117029400</v>
      </c>
      <c r="F7358">
        <f>(tester[[#This Row],[post-handle-timestamp]]-tester[[#This Row],[pre-handle-timestamp]])/1000000</f>
        <v>1.3419000000000001</v>
      </c>
    </row>
    <row r="7359" spans="1:6" hidden="1">
      <c r="A7359" s="1" t="s">
        <v>5</v>
      </c>
      <c r="B7359" s="1" t="s">
        <v>14</v>
      </c>
      <c r="C7359">
        <v>200</v>
      </c>
      <c r="D7359">
        <v>1033927130732300</v>
      </c>
      <c r="E7359">
        <v>1033927132002400</v>
      </c>
      <c r="F7359">
        <f>(tester[[#This Row],[post-handle-timestamp]]-tester[[#This Row],[pre-handle-timestamp]])/1000000</f>
        <v>1.2701</v>
      </c>
    </row>
    <row r="7360" spans="1:6" hidden="1">
      <c r="A7360" s="1" t="s">
        <v>5</v>
      </c>
      <c r="B7360" s="1" t="s">
        <v>15</v>
      </c>
      <c r="C7360">
        <v>200</v>
      </c>
      <c r="D7360">
        <v>1033927146707800</v>
      </c>
      <c r="E7360">
        <v>1033927147997700</v>
      </c>
      <c r="F7360">
        <f>(tester[[#This Row],[post-handle-timestamp]]-tester[[#This Row],[pre-handle-timestamp]])/1000000</f>
        <v>1.2899</v>
      </c>
    </row>
    <row r="7361" spans="1:6" hidden="1">
      <c r="A7361" s="1" t="s">
        <v>5</v>
      </c>
      <c r="B7361" s="1" t="s">
        <v>18</v>
      </c>
      <c r="C7361">
        <v>200</v>
      </c>
      <c r="D7361">
        <v>1033927161698400</v>
      </c>
      <c r="E7361">
        <v>1033927162931700</v>
      </c>
      <c r="F7361">
        <f>(tester[[#This Row],[post-handle-timestamp]]-tester[[#This Row],[pre-handle-timestamp]])/1000000</f>
        <v>1.2333000000000001</v>
      </c>
    </row>
    <row r="7362" spans="1:6" hidden="1">
      <c r="A7362" s="1" t="s">
        <v>5</v>
      </c>
      <c r="B7362" s="1" t="s">
        <v>16</v>
      </c>
      <c r="C7362">
        <v>200</v>
      </c>
      <c r="D7362">
        <v>1033927177700600</v>
      </c>
      <c r="E7362">
        <v>1033927178926300</v>
      </c>
      <c r="F7362">
        <f>(tester[[#This Row],[post-handle-timestamp]]-tester[[#This Row],[pre-handle-timestamp]])/1000000</f>
        <v>1.2257</v>
      </c>
    </row>
    <row r="7363" spans="1:6" hidden="1">
      <c r="A7363" s="1" t="s">
        <v>5</v>
      </c>
      <c r="B7363" s="1" t="s">
        <v>17</v>
      </c>
      <c r="C7363">
        <v>200</v>
      </c>
      <c r="D7363">
        <v>1033927192746000</v>
      </c>
      <c r="E7363">
        <v>1033927194134400</v>
      </c>
      <c r="F7363">
        <f>(tester[[#This Row],[post-handle-timestamp]]-tester[[#This Row],[pre-handle-timestamp]])/1000000</f>
        <v>1.3884000000000001</v>
      </c>
    </row>
    <row r="7364" spans="1:6" hidden="1">
      <c r="A7364" s="1" t="s">
        <v>5</v>
      </c>
      <c r="B7364" s="1" t="s">
        <v>9</v>
      </c>
      <c r="C7364">
        <v>200</v>
      </c>
      <c r="D7364">
        <v>1033927207682000</v>
      </c>
      <c r="E7364">
        <v>1033927208946500</v>
      </c>
      <c r="F7364">
        <f>(tester[[#This Row],[post-handle-timestamp]]-tester[[#This Row],[pre-handle-timestamp]])/1000000</f>
        <v>1.2645</v>
      </c>
    </row>
    <row r="7365" spans="1:6" hidden="1">
      <c r="A7365" s="1" t="s">
        <v>5</v>
      </c>
      <c r="B7365" s="1" t="s">
        <v>10</v>
      </c>
      <c r="C7365">
        <v>200</v>
      </c>
      <c r="D7365">
        <v>1033927222777300</v>
      </c>
      <c r="E7365">
        <v>1033927224149500</v>
      </c>
      <c r="F7365">
        <f>(tester[[#This Row],[post-handle-timestamp]]-tester[[#This Row],[pre-handle-timestamp]])/1000000</f>
        <v>1.3722000000000001</v>
      </c>
    </row>
    <row r="7366" spans="1:6" hidden="1">
      <c r="A7366" s="1" t="s">
        <v>5</v>
      </c>
      <c r="B7366" s="1" t="s">
        <v>11</v>
      </c>
      <c r="C7366">
        <v>200</v>
      </c>
      <c r="D7366">
        <v>1033927238727900</v>
      </c>
      <c r="E7366">
        <v>1033927240054000</v>
      </c>
      <c r="F7366">
        <f>(tester[[#This Row],[post-handle-timestamp]]-tester[[#This Row],[pre-handle-timestamp]])/1000000</f>
        <v>1.3261000000000001</v>
      </c>
    </row>
    <row r="7367" spans="1:6" hidden="1">
      <c r="A7367" s="1" t="s">
        <v>5</v>
      </c>
      <c r="B7367" s="1" t="s">
        <v>13</v>
      </c>
      <c r="C7367">
        <v>200</v>
      </c>
      <c r="D7367">
        <v>1033927253734600</v>
      </c>
      <c r="E7367">
        <v>1033927254954900</v>
      </c>
      <c r="F7367">
        <f>(tester[[#This Row],[post-handle-timestamp]]-tester[[#This Row],[pre-handle-timestamp]])/1000000</f>
        <v>1.2202999999999999</v>
      </c>
    </row>
    <row r="7368" spans="1:6" hidden="1">
      <c r="A7368" s="1" t="s">
        <v>5</v>
      </c>
      <c r="B7368" s="1" t="s">
        <v>19</v>
      </c>
      <c r="C7368">
        <v>200</v>
      </c>
      <c r="D7368">
        <v>1033927269704900</v>
      </c>
      <c r="E7368">
        <v>1033927270873400</v>
      </c>
      <c r="F7368">
        <f>(tester[[#This Row],[post-handle-timestamp]]-tester[[#This Row],[pre-handle-timestamp]])/1000000</f>
        <v>1.1685000000000001</v>
      </c>
    </row>
    <row r="7369" spans="1:6" hidden="1">
      <c r="A7369" s="1" t="s">
        <v>5</v>
      </c>
      <c r="B7369" s="1" t="s">
        <v>20</v>
      </c>
      <c r="C7369">
        <v>200</v>
      </c>
      <c r="D7369">
        <v>1033927285706400</v>
      </c>
      <c r="E7369">
        <v>1033927287089500</v>
      </c>
      <c r="F7369">
        <f>(tester[[#This Row],[post-handle-timestamp]]-tester[[#This Row],[pre-handle-timestamp]])/1000000</f>
        <v>1.3831</v>
      </c>
    </row>
    <row r="7370" spans="1:6" hidden="1">
      <c r="A7370" s="1" t="s">
        <v>5</v>
      </c>
      <c r="B7370" s="1" t="s">
        <v>21</v>
      </c>
      <c r="C7370">
        <v>200</v>
      </c>
      <c r="D7370">
        <v>1033927301692400</v>
      </c>
      <c r="E7370">
        <v>1033927303187400</v>
      </c>
      <c r="F7370">
        <f>(tester[[#This Row],[post-handle-timestamp]]-tester[[#This Row],[pre-handle-timestamp]])/1000000</f>
        <v>1.4950000000000001</v>
      </c>
    </row>
    <row r="7371" spans="1:6">
      <c r="A7371" s="1" t="s">
        <v>26</v>
      </c>
      <c r="B7371" s="1" t="s">
        <v>36</v>
      </c>
      <c r="C7371">
        <v>200</v>
      </c>
      <c r="D7371">
        <v>1033927317542600</v>
      </c>
      <c r="E7371">
        <v>1033927369007000</v>
      </c>
      <c r="F7371">
        <f>(tester[[#This Row],[post-handle-timestamp]]-tester[[#This Row],[pre-handle-timestamp]])/1000000</f>
        <v>51.464399999999998</v>
      </c>
    </row>
    <row r="7372" spans="1:6" hidden="1">
      <c r="A7372" s="1" t="s">
        <v>5</v>
      </c>
      <c r="B7372" s="1" t="s">
        <v>8</v>
      </c>
      <c r="C7372">
        <v>200</v>
      </c>
      <c r="D7372">
        <v>1033927725692000</v>
      </c>
      <c r="E7372">
        <v>1033927727089700</v>
      </c>
      <c r="F7372">
        <f>(tester[[#This Row],[post-handle-timestamp]]-tester[[#This Row],[pre-handle-timestamp]])/1000000</f>
        <v>1.3976999999999999</v>
      </c>
    </row>
    <row r="7373" spans="1:6" hidden="1">
      <c r="A7373" s="1" t="s">
        <v>5</v>
      </c>
      <c r="B7373" s="1" t="s">
        <v>9</v>
      </c>
      <c r="C7373">
        <v>200</v>
      </c>
      <c r="D7373">
        <v>1033927741819900</v>
      </c>
      <c r="E7373">
        <v>1033927743082000</v>
      </c>
      <c r="F7373">
        <f>(tester[[#This Row],[post-handle-timestamp]]-tester[[#This Row],[pre-handle-timestamp]])/1000000</f>
        <v>1.2621</v>
      </c>
    </row>
    <row r="7374" spans="1:6" hidden="1">
      <c r="A7374" s="1" t="s">
        <v>5</v>
      </c>
      <c r="B7374" s="1" t="s">
        <v>12</v>
      </c>
      <c r="C7374">
        <v>200</v>
      </c>
      <c r="D7374">
        <v>1033927756735900</v>
      </c>
      <c r="E7374">
        <v>1033927758045400</v>
      </c>
      <c r="F7374">
        <f>(tester[[#This Row],[post-handle-timestamp]]-tester[[#This Row],[pre-handle-timestamp]])/1000000</f>
        <v>1.3095000000000001</v>
      </c>
    </row>
    <row r="7375" spans="1:6" hidden="1">
      <c r="A7375" s="1" t="s">
        <v>5</v>
      </c>
      <c r="B7375" s="1" t="s">
        <v>11</v>
      </c>
      <c r="C7375">
        <v>200</v>
      </c>
      <c r="D7375">
        <v>1033927771760100</v>
      </c>
      <c r="E7375">
        <v>1033927773164500</v>
      </c>
      <c r="F7375">
        <f>(tester[[#This Row],[post-handle-timestamp]]-tester[[#This Row],[pre-handle-timestamp]])/1000000</f>
        <v>1.4044000000000001</v>
      </c>
    </row>
    <row r="7376" spans="1:6" hidden="1">
      <c r="A7376" s="1" t="s">
        <v>5</v>
      </c>
      <c r="B7376" s="1" t="s">
        <v>18</v>
      </c>
      <c r="C7376">
        <v>200</v>
      </c>
      <c r="D7376">
        <v>1033927787726100</v>
      </c>
      <c r="E7376">
        <v>1033927788981100</v>
      </c>
      <c r="F7376">
        <f>(tester[[#This Row],[post-handle-timestamp]]-tester[[#This Row],[pre-handle-timestamp]])/1000000</f>
        <v>1.2549999999999999</v>
      </c>
    </row>
    <row r="7377" spans="1:6" hidden="1">
      <c r="A7377" s="1" t="s">
        <v>5</v>
      </c>
      <c r="B7377" s="1" t="s">
        <v>14</v>
      </c>
      <c r="C7377">
        <v>200</v>
      </c>
      <c r="D7377">
        <v>1033927803775100</v>
      </c>
      <c r="E7377">
        <v>1033927805066600</v>
      </c>
      <c r="F7377">
        <f>(tester[[#This Row],[post-handle-timestamp]]-tester[[#This Row],[pre-handle-timestamp]])/1000000</f>
        <v>1.2915000000000001</v>
      </c>
    </row>
    <row r="7378" spans="1:6" hidden="1">
      <c r="A7378" s="1" t="s">
        <v>5</v>
      </c>
      <c r="B7378" s="1" t="s">
        <v>15</v>
      </c>
      <c r="C7378">
        <v>200</v>
      </c>
      <c r="D7378">
        <v>1033927819978900</v>
      </c>
      <c r="E7378">
        <v>1033927821294700</v>
      </c>
      <c r="F7378">
        <f>(tester[[#This Row],[post-handle-timestamp]]-tester[[#This Row],[pre-handle-timestamp]])/1000000</f>
        <v>1.3158000000000001</v>
      </c>
    </row>
    <row r="7379" spans="1:6" hidden="1">
      <c r="A7379" s="1" t="s">
        <v>5</v>
      </c>
      <c r="B7379" s="1" t="s">
        <v>16</v>
      </c>
      <c r="C7379">
        <v>200</v>
      </c>
      <c r="D7379">
        <v>1033927834830300</v>
      </c>
      <c r="E7379">
        <v>1033927836045100</v>
      </c>
      <c r="F7379">
        <f>(tester[[#This Row],[post-handle-timestamp]]-tester[[#This Row],[pre-handle-timestamp]])/1000000</f>
        <v>1.2148000000000001</v>
      </c>
    </row>
    <row r="7380" spans="1:6" hidden="1">
      <c r="A7380" s="1" t="s">
        <v>5</v>
      </c>
      <c r="B7380" s="1" t="s">
        <v>17</v>
      </c>
      <c r="C7380">
        <v>200</v>
      </c>
      <c r="D7380">
        <v>1033927865910100</v>
      </c>
      <c r="E7380">
        <v>1033927867679500</v>
      </c>
      <c r="F7380">
        <f>(tester[[#This Row],[post-handle-timestamp]]-tester[[#This Row],[pre-handle-timestamp]])/1000000</f>
        <v>1.7694000000000001</v>
      </c>
    </row>
    <row r="7381" spans="1:6" hidden="1">
      <c r="A7381" s="1" t="s">
        <v>5</v>
      </c>
      <c r="B7381" s="1" t="s">
        <v>10</v>
      </c>
      <c r="C7381">
        <v>200</v>
      </c>
      <c r="D7381">
        <v>1033927880882300</v>
      </c>
      <c r="E7381">
        <v>1033927882207200</v>
      </c>
      <c r="F7381">
        <f>(tester[[#This Row],[post-handle-timestamp]]-tester[[#This Row],[pre-handle-timestamp]])/1000000</f>
        <v>1.3249</v>
      </c>
    </row>
    <row r="7382" spans="1:6" hidden="1">
      <c r="A7382" s="1" t="s">
        <v>5</v>
      </c>
      <c r="B7382" s="1" t="s">
        <v>13</v>
      </c>
      <c r="C7382">
        <v>200</v>
      </c>
      <c r="D7382">
        <v>1033927900654700</v>
      </c>
      <c r="E7382">
        <v>1033927902236800</v>
      </c>
      <c r="F7382">
        <f>(tester[[#This Row],[post-handle-timestamp]]-tester[[#This Row],[pre-handle-timestamp]])/1000000</f>
        <v>1.5821000000000001</v>
      </c>
    </row>
    <row r="7383" spans="1:6" hidden="1">
      <c r="A7383" s="1" t="s">
        <v>5</v>
      </c>
      <c r="B7383" s="1" t="s">
        <v>19</v>
      </c>
      <c r="C7383">
        <v>200</v>
      </c>
      <c r="D7383">
        <v>1033927926762600</v>
      </c>
      <c r="E7383">
        <v>1033927927998300</v>
      </c>
      <c r="F7383">
        <f>(tester[[#This Row],[post-handle-timestamp]]-tester[[#This Row],[pre-handle-timestamp]])/1000000</f>
        <v>1.2357</v>
      </c>
    </row>
    <row r="7384" spans="1:6" hidden="1">
      <c r="A7384" s="1" t="s">
        <v>5</v>
      </c>
      <c r="B7384" s="1" t="s">
        <v>20</v>
      </c>
      <c r="C7384">
        <v>200</v>
      </c>
      <c r="D7384">
        <v>1033927941820100</v>
      </c>
      <c r="E7384">
        <v>1033927943278900</v>
      </c>
      <c r="F7384">
        <f>(tester[[#This Row],[post-handle-timestamp]]-tester[[#This Row],[pre-handle-timestamp]])/1000000</f>
        <v>1.4588000000000001</v>
      </c>
    </row>
    <row r="7385" spans="1:6" hidden="1">
      <c r="A7385" s="1" t="s">
        <v>5</v>
      </c>
      <c r="B7385" s="1" t="s">
        <v>21</v>
      </c>
      <c r="C7385">
        <v>200</v>
      </c>
      <c r="D7385">
        <v>1033927956710300</v>
      </c>
      <c r="E7385">
        <v>1033927958107100</v>
      </c>
      <c r="F7385">
        <f>(tester[[#This Row],[post-handle-timestamp]]-tester[[#This Row],[pre-handle-timestamp]])/1000000</f>
        <v>1.3968</v>
      </c>
    </row>
    <row r="7386" spans="1:6">
      <c r="A7386" s="1" t="s">
        <v>26</v>
      </c>
      <c r="B7386" s="1" t="s">
        <v>36</v>
      </c>
      <c r="C7386">
        <v>200</v>
      </c>
      <c r="D7386">
        <v>1033927972656500</v>
      </c>
      <c r="E7386">
        <v>1033928024295300</v>
      </c>
      <c r="F7386">
        <f>(tester[[#This Row],[post-handle-timestamp]]-tester[[#This Row],[pre-handle-timestamp]])/1000000</f>
        <v>51.638800000000003</v>
      </c>
    </row>
    <row r="7387" spans="1:6" hidden="1">
      <c r="A7387" s="1" t="s">
        <v>5</v>
      </c>
      <c r="B7387" s="1" t="s">
        <v>8</v>
      </c>
      <c r="C7387">
        <v>200</v>
      </c>
      <c r="D7387">
        <v>1033928190487400</v>
      </c>
      <c r="E7387">
        <v>1033928191807500</v>
      </c>
      <c r="F7387">
        <f>(tester[[#This Row],[post-handle-timestamp]]-tester[[#This Row],[pre-handle-timestamp]])/1000000</f>
        <v>1.3201000000000001</v>
      </c>
    </row>
    <row r="7388" spans="1:6" hidden="1">
      <c r="A7388" s="1" t="s">
        <v>5</v>
      </c>
      <c r="B7388" s="1" t="s">
        <v>12</v>
      </c>
      <c r="C7388">
        <v>200</v>
      </c>
      <c r="D7388">
        <v>1033928206731100</v>
      </c>
      <c r="E7388">
        <v>1033928208014100</v>
      </c>
      <c r="F7388">
        <f>(tester[[#This Row],[post-handle-timestamp]]-tester[[#This Row],[pre-handle-timestamp]])/1000000</f>
        <v>1.2829999999999999</v>
      </c>
    </row>
    <row r="7389" spans="1:6" hidden="1">
      <c r="A7389" s="1" t="s">
        <v>5</v>
      </c>
      <c r="B7389" s="1" t="s">
        <v>10</v>
      </c>
      <c r="C7389">
        <v>200</v>
      </c>
      <c r="D7389">
        <v>1033928222731800</v>
      </c>
      <c r="E7389">
        <v>1033928224031200</v>
      </c>
      <c r="F7389">
        <f>(tester[[#This Row],[post-handle-timestamp]]-tester[[#This Row],[pre-handle-timestamp]])/1000000</f>
        <v>1.2994000000000001</v>
      </c>
    </row>
    <row r="7390" spans="1:6" hidden="1">
      <c r="A7390" s="1" t="s">
        <v>5</v>
      </c>
      <c r="B7390" s="1" t="s">
        <v>14</v>
      </c>
      <c r="C7390">
        <v>200</v>
      </c>
      <c r="D7390">
        <v>1033928237654500</v>
      </c>
      <c r="E7390">
        <v>1033928238871700</v>
      </c>
      <c r="F7390">
        <f>(tester[[#This Row],[post-handle-timestamp]]-tester[[#This Row],[pre-handle-timestamp]])/1000000</f>
        <v>1.2172000000000001</v>
      </c>
    </row>
    <row r="7391" spans="1:6" hidden="1">
      <c r="A7391" s="1" t="s">
        <v>5</v>
      </c>
      <c r="B7391" s="1" t="s">
        <v>15</v>
      </c>
      <c r="C7391">
        <v>200</v>
      </c>
      <c r="D7391">
        <v>1033928252693000</v>
      </c>
      <c r="E7391">
        <v>1033928254018900</v>
      </c>
      <c r="F7391">
        <f>(tester[[#This Row],[post-handle-timestamp]]-tester[[#This Row],[pre-handle-timestamp]])/1000000</f>
        <v>1.3259000000000001</v>
      </c>
    </row>
    <row r="7392" spans="1:6" hidden="1">
      <c r="A7392" s="1" t="s">
        <v>5</v>
      </c>
      <c r="B7392" s="1" t="s">
        <v>16</v>
      </c>
      <c r="C7392">
        <v>200</v>
      </c>
      <c r="D7392">
        <v>1033928268723800</v>
      </c>
      <c r="E7392">
        <v>1033928270001600</v>
      </c>
      <c r="F7392">
        <f>(tester[[#This Row],[post-handle-timestamp]]-tester[[#This Row],[pre-handle-timestamp]])/1000000</f>
        <v>1.2778</v>
      </c>
    </row>
    <row r="7393" spans="1:6" hidden="1">
      <c r="A7393" s="1" t="s">
        <v>5</v>
      </c>
      <c r="B7393" s="1" t="s">
        <v>17</v>
      </c>
      <c r="C7393">
        <v>200</v>
      </c>
      <c r="D7393">
        <v>1033928284768400</v>
      </c>
      <c r="E7393">
        <v>1033928285999800</v>
      </c>
      <c r="F7393">
        <f>(tester[[#This Row],[post-handle-timestamp]]-tester[[#This Row],[pre-handle-timestamp]])/1000000</f>
        <v>1.2314000000000001</v>
      </c>
    </row>
    <row r="7394" spans="1:6" hidden="1">
      <c r="A7394" s="1" t="s">
        <v>5</v>
      </c>
      <c r="B7394" s="1" t="s">
        <v>9</v>
      </c>
      <c r="C7394">
        <v>200</v>
      </c>
      <c r="D7394">
        <v>1033928300740500</v>
      </c>
      <c r="E7394">
        <v>1033928301980000</v>
      </c>
      <c r="F7394">
        <f>(tester[[#This Row],[post-handle-timestamp]]-tester[[#This Row],[pre-handle-timestamp]])/1000000</f>
        <v>1.2395</v>
      </c>
    </row>
    <row r="7395" spans="1:6" hidden="1">
      <c r="A7395" s="1" t="s">
        <v>5</v>
      </c>
      <c r="B7395" s="1" t="s">
        <v>11</v>
      </c>
      <c r="C7395">
        <v>200</v>
      </c>
      <c r="D7395">
        <v>1033928315818800</v>
      </c>
      <c r="E7395">
        <v>1033928317205400</v>
      </c>
      <c r="F7395">
        <f>(tester[[#This Row],[post-handle-timestamp]]-tester[[#This Row],[pre-handle-timestamp]])/1000000</f>
        <v>1.3866000000000001</v>
      </c>
    </row>
    <row r="7396" spans="1:6" hidden="1">
      <c r="A7396" s="1" t="s">
        <v>5</v>
      </c>
      <c r="B7396" s="1" t="s">
        <v>18</v>
      </c>
      <c r="C7396">
        <v>200</v>
      </c>
      <c r="D7396">
        <v>1033928330668000</v>
      </c>
      <c r="E7396">
        <v>1033928331875000</v>
      </c>
      <c r="F7396">
        <f>(tester[[#This Row],[post-handle-timestamp]]-tester[[#This Row],[pre-handle-timestamp]])/1000000</f>
        <v>1.2070000000000001</v>
      </c>
    </row>
    <row r="7397" spans="1:6" hidden="1">
      <c r="A7397" s="1" t="s">
        <v>5</v>
      </c>
      <c r="B7397" s="1" t="s">
        <v>13</v>
      </c>
      <c r="C7397">
        <v>200</v>
      </c>
      <c r="D7397">
        <v>1033928346791300</v>
      </c>
      <c r="E7397">
        <v>1033928348478700</v>
      </c>
      <c r="F7397">
        <f>(tester[[#This Row],[post-handle-timestamp]]-tester[[#This Row],[pre-handle-timestamp]])/1000000</f>
        <v>1.6874</v>
      </c>
    </row>
    <row r="7398" spans="1:6" hidden="1">
      <c r="A7398" s="1" t="s">
        <v>5</v>
      </c>
      <c r="B7398" s="1" t="s">
        <v>19</v>
      </c>
      <c r="C7398">
        <v>200</v>
      </c>
      <c r="D7398">
        <v>1033928362775700</v>
      </c>
      <c r="E7398">
        <v>1033928363973600</v>
      </c>
      <c r="F7398">
        <f>(tester[[#This Row],[post-handle-timestamp]]-tester[[#This Row],[pre-handle-timestamp]])/1000000</f>
        <v>1.1979</v>
      </c>
    </row>
    <row r="7399" spans="1:6" hidden="1">
      <c r="A7399" s="1" t="s">
        <v>5</v>
      </c>
      <c r="B7399" s="1" t="s">
        <v>20</v>
      </c>
      <c r="C7399">
        <v>200</v>
      </c>
      <c r="D7399">
        <v>1033928378736100</v>
      </c>
      <c r="E7399">
        <v>1033928380113000</v>
      </c>
      <c r="F7399">
        <f>(tester[[#This Row],[post-handle-timestamp]]-tester[[#This Row],[pre-handle-timestamp]])/1000000</f>
        <v>1.3769</v>
      </c>
    </row>
    <row r="7400" spans="1:6">
      <c r="A7400" s="1" t="s">
        <v>5</v>
      </c>
      <c r="B7400" s="1" t="s">
        <v>27</v>
      </c>
      <c r="C7400">
        <v>200</v>
      </c>
      <c r="D7400">
        <v>1033928394412100</v>
      </c>
      <c r="E7400">
        <v>1033928400846200</v>
      </c>
      <c r="F7400">
        <f>(tester[[#This Row],[post-handle-timestamp]]-tester[[#This Row],[pre-handle-timestamp]])/1000000</f>
        <v>6.4340999999999999</v>
      </c>
    </row>
    <row r="7401" spans="1:6" hidden="1">
      <c r="A7401" s="1" t="s">
        <v>5</v>
      </c>
      <c r="B7401" s="1" t="s">
        <v>8</v>
      </c>
      <c r="C7401">
        <v>200</v>
      </c>
      <c r="D7401">
        <v>1033929522662200</v>
      </c>
      <c r="E7401">
        <v>1033929524095400</v>
      </c>
      <c r="F7401">
        <f>(tester[[#This Row],[post-handle-timestamp]]-tester[[#This Row],[pre-handle-timestamp]])/1000000</f>
        <v>1.4332</v>
      </c>
    </row>
    <row r="7402" spans="1:6" hidden="1">
      <c r="A7402" s="1" t="s">
        <v>5</v>
      </c>
      <c r="B7402" s="1" t="s">
        <v>12</v>
      </c>
      <c r="C7402">
        <v>200</v>
      </c>
      <c r="D7402">
        <v>1033929539109400</v>
      </c>
      <c r="E7402">
        <v>1033929540398800</v>
      </c>
      <c r="F7402">
        <f>(tester[[#This Row],[post-handle-timestamp]]-tester[[#This Row],[pre-handle-timestamp]])/1000000</f>
        <v>1.2894000000000001</v>
      </c>
    </row>
    <row r="7403" spans="1:6" hidden="1">
      <c r="A7403" s="1" t="s">
        <v>5</v>
      </c>
      <c r="B7403" s="1" t="s">
        <v>14</v>
      </c>
      <c r="C7403">
        <v>200</v>
      </c>
      <c r="D7403">
        <v>1033929554823200</v>
      </c>
      <c r="E7403">
        <v>1033929556023400</v>
      </c>
      <c r="F7403">
        <f>(tester[[#This Row],[post-handle-timestamp]]-tester[[#This Row],[pre-handle-timestamp]])/1000000</f>
        <v>1.2001999999999999</v>
      </c>
    </row>
    <row r="7404" spans="1:6" hidden="1">
      <c r="A7404" s="1" t="s">
        <v>5</v>
      </c>
      <c r="B7404" s="1" t="s">
        <v>15</v>
      </c>
      <c r="C7404">
        <v>200</v>
      </c>
      <c r="D7404">
        <v>1033929570913600</v>
      </c>
      <c r="E7404">
        <v>1033929572247100</v>
      </c>
      <c r="F7404">
        <f>(tester[[#This Row],[post-handle-timestamp]]-tester[[#This Row],[pre-handle-timestamp]])/1000000</f>
        <v>1.3334999999999999</v>
      </c>
    </row>
    <row r="7405" spans="1:6" hidden="1">
      <c r="A7405" s="1" t="s">
        <v>5</v>
      </c>
      <c r="B7405" s="1" t="s">
        <v>16</v>
      </c>
      <c r="C7405">
        <v>200</v>
      </c>
      <c r="D7405">
        <v>1033929586704100</v>
      </c>
      <c r="E7405">
        <v>1033929588054400</v>
      </c>
      <c r="F7405">
        <f>(tester[[#This Row],[post-handle-timestamp]]-tester[[#This Row],[pre-handle-timestamp]])/1000000</f>
        <v>1.3503000000000001</v>
      </c>
    </row>
    <row r="7406" spans="1:6" hidden="1">
      <c r="A7406" s="1" t="s">
        <v>5</v>
      </c>
      <c r="B7406" s="1" t="s">
        <v>17</v>
      </c>
      <c r="C7406">
        <v>200</v>
      </c>
      <c r="D7406">
        <v>1033929602656300</v>
      </c>
      <c r="E7406">
        <v>1033929603924800</v>
      </c>
      <c r="F7406">
        <f>(tester[[#This Row],[post-handle-timestamp]]-tester[[#This Row],[pre-handle-timestamp]])/1000000</f>
        <v>1.2685</v>
      </c>
    </row>
    <row r="7407" spans="1:6" hidden="1">
      <c r="A7407" s="1" t="s">
        <v>5</v>
      </c>
      <c r="B7407" s="1" t="s">
        <v>9</v>
      </c>
      <c r="C7407">
        <v>200</v>
      </c>
      <c r="D7407">
        <v>1033929618697000</v>
      </c>
      <c r="E7407">
        <v>1033929620068100</v>
      </c>
      <c r="F7407">
        <f>(tester[[#This Row],[post-handle-timestamp]]-tester[[#This Row],[pre-handle-timestamp]])/1000000</f>
        <v>1.3711</v>
      </c>
    </row>
    <row r="7408" spans="1:6" hidden="1">
      <c r="A7408" s="1" t="s">
        <v>5</v>
      </c>
      <c r="B7408" s="1" t="s">
        <v>10</v>
      </c>
      <c r="C7408">
        <v>200</v>
      </c>
      <c r="D7408">
        <v>1033929634707000</v>
      </c>
      <c r="E7408">
        <v>1033929635989300</v>
      </c>
      <c r="F7408">
        <f>(tester[[#This Row],[post-handle-timestamp]]-tester[[#This Row],[pre-handle-timestamp]])/1000000</f>
        <v>1.2823</v>
      </c>
    </row>
    <row r="7409" spans="1:6" hidden="1">
      <c r="A7409" s="1" t="s">
        <v>5</v>
      </c>
      <c r="B7409" s="1" t="s">
        <v>11</v>
      </c>
      <c r="C7409">
        <v>200</v>
      </c>
      <c r="D7409">
        <v>1033929650704500</v>
      </c>
      <c r="E7409">
        <v>1033929652023100</v>
      </c>
      <c r="F7409">
        <f>(tester[[#This Row],[post-handle-timestamp]]-tester[[#This Row],[pre-handle-timestamp]])/1000000</f>
        <v>1.3186</v>
      </c>
    </row>
    <row r="7410" spans="1:6" hidden="1">
      <c r="A7410" s="1" t="s">
        <v>5</v>
      </c>
      <c r="B7410" s="1" t="s">
        <v>18</v>
      </c>
      <c r="C7410">
        <v>200</v>
      </c>
      <c r="D7410">
        <v>1033929666825900</v>
      </c>
      <c r="E7410">
        <v>1033929668069100</v>
      </c>
      <c r="F7410">
        <f>(tester[[#This Row],[post-handle-timestamp]]-tester[[#This Row],[pre-handle-timestamp]])/1000000</f>
        <v>1.2432000000000001</v>
      </c>
    </row>
    <row r="7411" spans="1:6" hidden="1">
      <c r="A7411" s="1" t="s">
        <v>5</v>
      </c>
      <c r="B7411" s="1" t="s">
        <v>13</v>
      </c>
      <c r="C7411">
        <v>200</v>
      </c>
      <c r="D7411">
        <v>1033929682727000</v>
      </c>
      <c r="E7411">
        <v>1033929683951100</v>
      </c>
      <c r="F7411">
        <f>(tester[[#This Row],[post-handle-timestamp]]-tester[[#This Row],[pre-handle-timestamp]])/1000000</f>
        <v>1.2241</v>
      </c>
    </row>
    <row r="7412" spans="1:6" hidden="1">
      <c r="A7412" s="1" t="s">
        <v>5</v>
      </c>
      <c r="B7412" s="1" t="s">
        <v>19</v>
      </c>
      <c r="C7412">
        <v>200</v>
      </c>
      <c r="D7412">
        <v>1033929698641600</v>
      </c>
      <c r="E7412">
        <v>1033929699805900</v>
      </c>
      <c r="F7412">
        <f>(tester[[#This Row],[post-handle-timestamp]]-tester[[#This Row],[pre-handle-timestamp]])/1000000</f>
        <v>1.1642999999999999</v>
      </c>
    </row>
    <row r="7413" spans="1:6" hidden="1">
      <c r="A7413" s="1" t="s">
        <v>5</v>
      </c>
      <c r="B7413" s="1" t="s">
        <v>20</v>
      </c>
      <c r="C7413">
        <v>200</v>
      </c>
      <c r="D7413">
        <v>1033929714805100</v>
      </c>
      <c r="E7413">
        <v>1033929716191300</v>
      </c>
      <c r="F7413">
        <f>(tester[[#This Row],[post-handle-timestamp]]-tester[[#This Row],[pre-handle-timestamp]])/1000000</f>
        <v>1.3862000000000001</v>
      </c>
    </row>
    <row r="7414" spans="1:6" hidden="1">
      <c r="A7414" s="1" t="s">
        <v>5</v>
      </c>
      <c r="B7414" s="1" t="s">
        <v>21</v>
      </c>
      <c r="C7414">
        <v>200</v>
      </c>
      <c r="D7414">
        <v>1033929730000400</v>
      </c>
      <c r="E7414">
        <v>1033929731556600</v>
      </c>
      <c r="F7414">
        <f>(tester[[#This Row],[post-handle-timestamp]]-tester[[#This Row],[pre-handle-timestamp]])/1000000</f>
        <v>1.5562</v>
      </c>
    </row>
    <row r="7415" spans="1:6" hidden="1">
      <c r="A7415" s="1" t="s">
        <v>5</v>
      </c>
      <c r="B7415" s="1" t="s">
        <v>28</v>
      </c>
      <c r="C7415">
        <v>200</v>
      </c>
      <c r="D7415">
        <v>1033929745705100</v>
      </c>
      <c r="E7415">
        <v>1033929746904100</v>
      </c>
      <c r="F7415">
        <f>(tester[[#This Row],[post-handle-timestamp]]-tester[[#This Row],[pre-handle-timestamp]])/1000000</f>
        <v>1.1990000000000001</v>
      </c>
    </row>
    <row r="7416" spans="1:6">
      <c r="A7416" s="1" t="s">
        <v>5</v>
      </c>
      <c r="B7416" s="1" t="s">
        <v>32</v>
      </c>
      <c r="C7416">
        <v>302</v>
      </c>
      <c r="D7416">
        <v>1033929760178900</v>
      </c>
      <c r="E7416">
        <v>1033929762220600</v>
      </c>
      <c r="F7416">
        <f>(tester[[#This Row],[post-handle-timestamp]]-tester[[#This Row],[pre-handle-timestamp]])/1000000</f>
        <v>2.0417000000000001</v>
      </c>
    </row>
    <row r="7417" spans="1:6">
      <c r="A7417" s="1" t="s">
        <v>5</v>
      </c>
      <c r="B7417" s="1" t="s">
        <v>7</v>
      </c>
      <c r="C7417">
        <v>200</v>
      </c>
      <c r="D7417">
        <v>1033929776366200</v>
      </c>
      <c r="E7417">
        <v>1033929778281600</v>
      </c>
      <c r="F7417">
        <f>(tester[[#This Row],[post-handle-timestamp]]-tester[[#This Row],[pre-handle-timestamp]])/1000000</f>
        <v>1.9154</v>
      </c>
    </row>
    <row r="7418" spans="1:6" hidden="1">
      <c r="A7418" s="1" t="s">
        <v>5</v>
      </c>
      <c r="B7418" s="1" t="s">
        <v>8</v>
      </c>
      <c r="C7418">
        <v>200</v>
      </c>
      <c r="D7418">
        <v>1033929980578800</v>
      </c>
      <c r="E7418">
        <v>1033929981806400</v>
      </c>
      <c r="F7418">
        <f>(tester[[#This Row],[post-handle-timestamp]]-tester[[#This Row],[pre-handle-timestamp]])/1000000</f>
        <v>1.2276</v>
      </c>
    </row>
    <row r="7419" spans="1:6" hidden="1">
      <c r="A7419" s="1" t="s">
        <v>5</v>
      </c>
      <c r="B7419" s="1" t="s">
        <v>12</v>
      </c>
      <c r="C7419">
        <v>200</v>
      </c>
      <c r="D7419">
        <v>1033929995722200</v>
      </c>
      <c r="E7419">
        <v>1033929997015100</v>
      </c>
      <c r="F7419">
        <f>(tester[[#This Row],[post-handle-timestamp]]-tester[[#This Row],[pre-handle-timestamp]])/1000000</f>
        <v>1.2928999999999999</v>
      </c>
    </row>
    <row r="7420" spans="1:6" hidden="1">
      <c r="A7420" s="1" t="s">
        <v>5</v>
      </c>
      <c r="B7420" s="1" t="s">
        <v>14</v>
      </c>
      <c r="C7420">
        <v>200</v>
      </c>
      <c r="D7420">
        <v>1033930011776100</v>
      </c>
      <c r="E7420">
        <v>1033930013000100</v>
      </c>
      <c r="F7420">
        <f>(tester[[#This Row],[post-handle-timestamp]]-tester[[#This Row],[pre-handle-timestamp]])/1000000</f>
        <v>1.224</v>
      </c>
    </row>
    <row r="7421" spans="1:6" hidden="1">
      <c r="A7421" s="1" t="s">
        <v>5</v>
      </c>
      <c r="B7421" s="1" t="s">
        <v>15</v>
      </c>
      <c r="C7421">
        <v>200</v>
      </c>
      <c r="D7421">
        <v>1033930026792600</v>
      </c>
      <c r="E7421">
        <v>1033930028196200</v>
      </c>
      <c r="F7421">
        <f>(tester[[#This Row],[post-handle-timestamp]]-tester[[#This Row],[pre-handle-timestamp]])/1000000</f>
        <v>1.4036</v>
      </c>
    </row>
    <row r="7422" spans="1:6" hidden="1">
      <c r="A7422" s="1" t="s">
        <v>5</v>
      </c>
      <c r="B7422" s="1" t="s">
        <v>16</v>
      </c>
      <c r="C7422">
        <v>200</v>
      </c>
      <c r="D7422">
        <v>1033930042673600</v>
      </c>
      <c r="E7422">
        <v>1033930043951100</v>
      </c>
      <c r="F7422">
        <f>(tester[[#This Row],[post-handle-timestamp]]-tester[[#This Row],[pre-handle-timestamp]])/1000000</f>
        <v>1.2775000000000001</v>
      </c>
    </row>
    <row r="7423" spans="1:6" hidden="1">
      <c r="A7423" s="1" t="s">
        <v>5</v>
      </c>
      <c r="B7423" s="1" t="s">
        <v>17</v>
      </c>
      <c r="C7423">
        <v>200</v>
      </c>
      <c r="D7423">
        <v>1033930058979200</v>
      </c>
      <c r="E7423">
        <v>1033930060410200</v>
      </c>
      <c r="F7423">
        <f>(tester[[#This Row],[post-handle-timestamp]]-tester[[#This Row],[pre-handle-timestamp]])/1000000</f>
        <v>1.431</v>
      </c>
    </row>
    <row r="7424" spans="1:6" hidden="1">
      <c r="A7424" s="1" t="s">
        <v>5</v>
      </c>
      <c r="B7424" s="1" t="s">
        <v>19</v>
      </c>
      <c r="C7424">
        <v>200</v>
      </c>
      <c r="D7424">
        <v>1033930074734100</v>
      </c>
      <c r="E7424">
        <v>1033930075921400</v>
      </c>
      <c r="F7424">
        <f>(tester[[#This Row],[post-handle-timestamp]]-tester[[#This Row],[pre-handle-timestamp]])/1000000</f>
        <v>1.1873</v>
      </c>
    </row>
    <row r="7425" spans="1:6" hidden="1">
      <c r="A7425" s="1" t="s">
        <v>5</v>
      </c>
      <c r="B7425" s="1" t="s">
        <v>9</v>
      </c>
      <c r="C7425">
        <v>200</v>
      </c>
      <c r="D7425">
        <v>1033930090172000</v>
      </c>
      <c r="E7425">
        <v>1033930091525300</v>
      </c>
      <c r="F7425">
        <f>(tester[[#This Row],[post-handle-timestamp]]-tester[[#This Row],[pre-handle-timestamp]])/1000000</f>
        <v>1.3532999999999999</v>
      </c>
    </row>
    <row r="7426" spans="1:6" hidden="1">
      <c r="A7426" s="1" t="s">
        <v>5</v>
      </c>
      <c r="B7426" s="1" t="s">
        <v>10</v>
      </c>
      <c r="C7426">
        <v>200</v>
      </c>
      <c r="D7426">
        <v>1033930104838700</v>
      </c>
      <c r="E7426">
        <v>1033930106196300</v>
      </c>
      <c r="F7426">
        <f>(tester[[#This Row],[post-handle-timestamp]]-tester[[#This Row],[pre-handle-timestamp]])/1000000</f>
        <v>1.3575999999999999</v>
      </c>
    </row>
    <row r="7427" spans="1:6" hidden="1">
      <c r="A7427" s="1" t="s">
        <v>5</v>
      </c>
      <c r="B7427" s="1" t="s">
        <v>11</v>
      </c>
      <c r="C7427">
        <v>200</v>
      </c>
      <c r="D7427">
        <v>1033930120978100</v>
      </c>
      <c r="E7427">
        <v>1033930122887800</v>
      </c>
      <c r="F7427">
        <f>(tester[[#This Row],[post-handle-timestamp]]-tester[[#This Row],[pre-handle-timestamp]])/1000000</f>
        <v>1.9097</v>
      </c>
    </row>
    <row r="7428" spans="1:6" hidden="1">
      <c r="A7428" s="1" t="s">
        <v>5</v>
      </c>
      <c r="B7428" s="1" t="s">
        <v>18</v>
      </c>
      <c r="C7428">
        <v>200</v>
      </c>
      <c r="D7428">
        <v>1033930136741000</v>
      </c>
      <c r="E7428">
        <v>1033930138078000</v>
      </c>
      <c r="F7428">
        <f>(tester[[#This Row],[post-handle-timestamp]]-tester[[#This Row],[pre-handle-timestamp]])/1000000</f>
        <v>1.337</v>
      </c>
    </row>
    <row r="7429" spans="1:6" hidden="1">
      <c r="A7429" s="1" t="s">
        <v>5</v>
      </c>
      <c r="B7429" s="1" t="s">
        <v>13</v>
      </c>
      <c r="C7429">
        <v>200</v>
      </c>
      <c r="D7429">
        <v>1033930152658500</v>
      </c>
      <c r="E7429">
        <v>1033930154018400</v>
      </c>
      <c r="F7429">
        <f>(tester[[#This Row],[post-handle-timestamp]]-tester[[#This Row],[pre-handle-timestamp]])/1000000</f>
        <v>1.3599000000000001</v>
      </c>
    </row>
    <row r="7430" spans="1:6" hidden="1">
      <c r="A7430" s="1" t="s">
        <v>5</v>
      </c>
      <c r="B7430" s="1" t="s">
        <v>20</v>
      </c>
      <c r="C7430">
        <v>200</v>
      </c>
      <c r="D7430">
        <v>1033930168727500</v>
      </c>
      <c r="E7430">
        <v>1033930170152600</v>
      </c>
      <c r="F7430">
        <f>(tester[[#This Row],[post-handle-timestamp]]-tester[[#This Row],[pre-handle-timestamp]])/1000000</f>
        <v>1.4251</v>
      </c>
    </row>
    <row r="7431" spans="1:6" hidden="1">
      <c r="A7431" s="1" t="s">
        <v>5</v>
      </c>
      <c r="B7431" s="1" t="s">
        <v>21</v>
      </c>
      <c r="C7431">
        <v>200</v>
      </c>
      <c r="D7431">
        <v>1033930184909100</v>
      </c>
      <c r="E7431">
        <v>1033930186274400</v>
      </c>
      <c r="F7431">
        <f>(tester[[#This Row],[post-handle-timestamp]]-tester[[#This Row],[pre-handle-timestamp]])/1000000</f>
        <v>1.3653</v>
      </c>
    </row>
    <row r="7432" spans="1:6">
      <c r="A7432" s="1" t="s">
        <v>5</v>
      </c>
      <c r="B7432" s="1" t="s">
        <v>6</v>
      </c>
      <c r="C7432">
        <v>302</v>
      </c>
      <c r="D7432">
        <v>1033934453150400</v>
      </c>
      <c r="E7432">
        <v>1033934456153900</v>
      </c>
      <c r="F7432">
        <f>(tester[[#This Row],[post-handle-timestamp]]-tester[[#This Row],[pre-handle-timestamp]])/1000000</f>
        <v>3.0034999999999998</v>
      </c>
    </row>
    <row r="7433" spans="1:6">
      <c r="A7433" s="1" t="s">
        <v>5</v>
      </c>
      <c r="B7433" s="1" t="s">
        <v>7</v>
      </c>
      <c r="C7433">
        <v>200</v>
      </c>
      <c r="D7433">
        <v>1033934477242300</v>
      </c>
      <c r="E7433">
        <v>1033934479106000</v>
      </c>
      <c r="F7433">
        <f>(tester[[#This Row],[post-handle-timestamp]]-tester[[#This Row],[pre-handle-timestamp]])/1000000</f>
        <v>1.8636999999999999</v>
      </c>
    </row>
    <row r="7434" spans="1:6" hidden="1">
      <c r="A7434" s="1" t="s">
        <v>5</v>
      </c>
      <c r="B7434" s="1" t="s">
        <v>8</v>
      </c>
      <c r="C7434">
        <v>200</v>
      </c>
      <c r="D7434">
        <v>1033934692586500</v>
      </c>
      <c r="E7434">
        <v>1033934693942100</v>
      </c>
      <c r="F7434">
        <f>(tester[[#This Row],[post-handle-timestamp]]-tester[[#This Row],[pre-handle-timestamp]])/1000000</f>
        <v>1.3555999999999999</v>
      </c>
    </row>
    <row r="7435" spans="1:6" hidden="1">
      <c r="A7435" s="1" t="s">
        <v>5</v>
      </c>
      <c r="B7435" s="1" t="s">
        <v>9</v>
      </c>
      <c r="C7435">
        <v>200</v>
      </c>
      <c r="D7435">
        <v>1033934708636600</v>
      </c>
      <c r="E7435">
        <v>1033934709892400</v>
      </c>
      <c r="F7435">
        <f>(tester[[#This Row],[post-handle-timestamp]]-tester[[#This Row],[pre-handle-timestamp]])/1000000</f>
        <v>1.2558</v>
      </c>
    </row>
    <row r="7436" spans="1:6" hidden="1">
      <c r="A7436" s="1" t="s">
        <v>5</v>
      </c>
      <c r="B7436" s="1" t="s">
        <v>12</v>
      </c>
      <c r="C7436">
        <v>200</v>
      </c>
      <c r="D7436">
        <v>1033934725012600</v>
      </c>
      <c r="E7436">
        <v>1033934726370500</v>
      </c>
      <c r="F7436">
        <f>(tester[[#This Row],[post-handle-timestamp]]-tester[[#This Row],[pre-handle-timestamp]])/1000000</f>
        <v>1.3579000000000001</v>
      </c>
    </row>
    <row r="7437" spans="1:6" hidden="1">
      <c r="A7437" s="1" t="s">
        <v>5</v>
      </c>
      <c r="B7437" s="1" t="s">
        <v>11</v>
      </c>
      <c r="C7437">
        <v>200</v>
      </c>
      <c r="D7437">
        <v>1033934740684000</v>
      </c>
      <c r="E7437">
        <v>1033934742281700</v>
      </c>
      <c r="F7437">
        <f>(tester[[#This Row],[post-handle-timestamp]]-tester[[#This Row],[pre-handle-timestamp]])/1000000</f>
        <v>1.5976999999999999</v>
      </c>
    </row>
    <row r="7438" spans="1:6" hidden="1">
      <c r="A7438" s="1" t="s">
        <v>5</v>
      </c>
      <c r="B7438" s="1" t="s">
        <v>14</v>
      </c>
      <c r="C7438">
        <v>200</v>
      </c>
      <c r="D7438">
        <v>1033934756658300</v>
      </c>
      <c r="E7438">
        <v>1033934757848500</v>
      </c>
      <c r="F7438">
        <f>(tester[[#This Row],[post-handle-timestamp]]-tester[[#This Row],[pre-handle-timestamp]])/1000000</f>
        <v>1.1901999999999999</v>
      </c>
    </row>
    <row r="7439" spans="1:6" hidden="1">
      <c r="A7439" s="1" t="s">
        <v>5</v>
      </c>
      <c r="B7439" s="1" t="s">
        <v>13</v>
      </c>
      <c r="C7439">
        <v>200</v>
      </c>
      <c r="D7439">
        <v>1033934771712900</v>
      </c>
      <c r="E7439">
        <v>1033934773017300</v>
      </c>
      <c r="F7439">
        <f>(tester[[#This Row],[post-handle-timestamp]]-tester[[#This Row],[pre-handle-timestamp]])/1000000</f>
        <v>1.3044</v>
      </c>
    </row>
    <row r="7440" spans="1:6" hidden="1">
      <c r="A7440" s="1" t="s">
        <v>5</v>
      </c>
      <c r="B7440" s="1" t="s">
        <v>15</v>
      </c>
      <c r="C7440">
        <v>200</v>
      </c>
      <c r="D7440">
        <v>1033934786688500</v>
      </c>
      <c r="E7440">
        <v>1033934787958600</v>
      </c>
      <c r="F7440">
        <f>(tester[[#This Row],[post-handle-timestamp]]-tester[[#This Row],[pre-handle-timestamp]])/1000000</f>
        <v>1.2701</v>
      </c>
    </row>
    <row r="7441" spans="1:6" hidden="1">
      <c r="A7441" s="1" t="s">
        <v>5</v>
      </c>
      <c r="B7441" s="1" t="s">
        <v>16</v>
      </c>
      <c r="C7441">
        <v>200</v>
      </c>
      <c r="D7441">
        <v>1033934802739600</v>
      </c>
      <c r="E7441">
        <v>1033934804086800</v>
      </c>
      <c r="F7441">
        <f>(tester[[#This Row],[post-handle-timestamp]]-tester[[#This Row],[pre-handle-timestamp]])/1000000</f>
        <v>1.3472</v>
      </c>
    </row>
    <row r="7442" spans="1:6" hidden="1">
      <c r="A7442" s="1" t="s">
        <v>5</v>
      </c>
      <c r="B7442" s="1" t="s">
        <v>17</v>
      </c>
      <c r="C7442">
        <v>200</v>
      </c>
      <c r="D7442">
        <v>1033934818704200</v>
      </c>
      <c r="E7442">
        <v>1033934819956200</v>
      </c>
      <c r="F7442">
        <f>(tester[[#This Row],[post-handle-timestamp]]-tester[[#This Row],[pre-handle-timestamp]])/1000000</f>
        <v>1.252</v>
      </c>
    </row>
    <row r="7443" spans="1:6" hidden="1">
      <c r="A7443" s="1" t="s">
        <v>5</v>
      </c>
      <c r="B7443" s="1" t="s">
        <v>10</v>
      </c>
      <c r="C7443">
        <v>200</v>
      </c>
      <c r="D7443">
        <v>1033934834192000</v>
      </c>
      <c r="E7443">
        <v>1033934835501500</v>
      </c>
      <c r="F7443">
        <f>(tester[[#This Row],[post-handle-timestamp]]-tester[[#This Row],[pre-handle-timestamp]])/1000000</f>
        <v>1.3095000000000001</v>
      </c>
    </row>
    <row r="7444" spans="1:6" hidden="1">
      <c r="A7444" s="1" t="s">
        <v>5</v>
      </c>
      <c r="B7444" s="1" t="s">
        <v>18</v>
      </c>
      <c r="C7444">
        <v>200</v>
      </c>
      <c r="D7444">
        <v>1033934848838300</v>
      </c>
      <c r="E7444">
        <v>1033934850053800</v>
      </c>
      <c r="F7444">
        <f>(tester[[#This Row],[post-handle-timestamp]]-tester[[#This Row],[pre-handle-timestamp]])/1000000</f>
        <v>1.2155</v>
      </c>
    </row>
    <row r="7445" spans="1:6" hidden="1">
      <c r="A7445" s="1" t="s">
        <v>5</v>
      </c>
      <c r="B7445" s="1" t="s">
        <v>19</v>
      </c>
      <c r="C7445">
        <v>200</v>
      </c>
      <c r="D7445">
        <v>1033934864796400</v>
      </c>
      <c r="E7445">
        <v>1033934865954800</v>
      </c>
      <c r="F7445">
        <f>(tester[[#This Row],[post-handle-timestamp]]-tester[[#This Row],[pre-handle-timestamp]])/1000000</f>
        <v>1.1584000000000001</v>
      </c>
    </row>
    <row r="7446" spans="1:6" hidden="1">
      <c r="A7446" s="1" t="s">
        <v>5</v>
      </c>
      <c r="B7446" s="1" t="s">
        <v>20</v>
      </c>
      <c r="C7446">
        <v>200</v>
      </c>
      <c r="D7446">
        <v>1033934879705400</v>
      </c>
      <c r="E7446">
        <v>1033934881098100</v>
      </c>
      <c r="F7446">
        <f>(tester[[#This Row],[post-handle-timestamp]]-tester[[#This Row],[pre-handle-timestamp]])/1000000</f>
        <v>1.3927</v>
      </c>
    </row>
    <row r="7447" spans="1:6" hidden="1">
      <c r="A7447" s="1" t="s">
        <v>5</v>
      </c>
      <c r="B7447" s="1" t="s">
        <v>21</v>
      </c>
      <c r="C7447">
        <v>200</v>
      </c>
      <c r="D7447">
        <v>1033934895649700</v>
      </c>
      <c r="E7447">
        <v>1033934897022200</v>
      </c>
      <c r="F7447">
        <f>(tester[[#This Row],[post-handle-timestamp]]-tester[[#This Row],[pre-handle-timestamp]])/1000000</f>
        <v>1.3725000000000001</v>
      </c>
    </row>
    <row r="7448" spans="1:6" hidden="1">
      <c r="A7448" s="1" t="s">
        <v>5</v>
      </c>
      <c r="B7448" s="1" t="s">
        <v>22</v>
      </c>
      <c r="C7448">
        <v>200</v>
      </c>
      <c r="D7448">
        <v>1033934910686800</v>
      </c>
      <c r="E7448">
        <v>1033934911996900</v>
      </c>
      <c r="F7448">
        <f>(tester[[#This Row],[post-handle-timestamp]]-tester[[#This Row],[pre-handle-timestamp]])/1000000</f>
        <v>1.3101</v>
      </c>
    </row>
    <row r="7449" spans="1:6" hidden="1">
      <c r="A7449" s="1" t="s">
        <v>5</v>
      </c>
      <c r="B7449" s="1" t="s">
        <v>23</v>
      </c>
      <c r="C7449">
        <v>200</v>
      </c>
      <c r="D7449">
        <v>1033934926716900</v>
      </c>
      <c r="E7449">
        <v>1033934927961500</v>
      </c>
      <c r="F7449">
        <f>(tester[[#This Row],[post-handle-timestamp]]-tester[[#This Row],[pre-handle-timestamp]])/1000000</f>
        <v>1.2445999999999999</v>
      </c>
    </row>
    <row r="7450" spans="1:6" hidden="1">
      <c r="A7450" s="1" t="s">
        <v>5</v>
      </c>
      <c r="B7450" s="1" t="s">
        <v>24</v>
      </c>
      <c r="C7450">
        <v>200</v>
      </c>
      <c r="D7450">
        <v>1033934941690400</v>
      </c>
      <c r="E7450">
        <v>1033934942888300</v>
      </c>
      <c r="F7450">
        <f>(tester[[#This Row],[post-handle-timestamp]]-tester[[#This Row],[pre-handle-timestamp]])/1000000</f>
        <v>1.1979</v>
      </c>
    </row>
    <row r="7451" spans="1:6">
      <c r="A7451" s="1" t="s">
        <v>5</v>
      </c>
      <c r="B7451" s="1" t="s">
        <v>25</v>
      </c>
      <c r="C7451">
        <v>200</v>
      </c>
      <c r="D7451">
        <v>1033934956358300</v>
      </c>
      <c r="E7451">
        <v>1033934958009800</v>
      </c>
      <c r="F7451">
        <f>(tester[[#This Row],[post-handle-timestamp]]-tester[[#This Row],[pre-handle-timestamp]])/1000000</f>
        <v>1.6515</v>
      </c>
    </row>
    <row r="7452" spans="1:6" hidden="1">
      <c r="A7452" s="1" t="s">
        <v>5</v>
      </c>
      <c r="B7452" s="1" t="s">
        <v>8</v>
      </c>
      <c r="C7452">
        <v>200</v>
      </c>
      <c r="D7452">
        <v>1033935126734000</v>
      </c>
      <c r="E7452">
        <v>1033935128064700</v>
      </c>
      <c r="F7452">
        <f>(tester[[#This Row],[post-handle-timestamp]]-tester[[#This Row],[pre-handle-timestamp]])/1000000</f>
        <v>1.3307</v>
      </c>
    </row>
    <row r="7453" spans="1:6" hidden="1">
      <c r="A7453" s="1" t="s">
        <v>5</v>
      </c>
      <c r="B7453" s="1" t="s">
        <v>12</v>
      </c>
      <c r="C7453">
        <v>200</v>
      </c>
      <c r="D7453">
        <v>1033935141754700</v>
      </c>
      <c r="E7453">
        <v>1033935143116200</v>
      </c>
      <c r="F7453">
        <f>(tester[[#This Row],[post-handle-timestamp]]-tester[[#This Row],[pre-handle-timestamp]])/1000000</f>
        <v>1.3614999999999999</v>
      </c>
    </row>
    <row r="7454" spans="1:6" hidden="1">
      <c r="A7454" s="1" t="s">
        <v>5</v>
      </c>
      <c r="B7454" s="1" t="s">
        <v>14</v>
      </c>
      <c r="C7454">
        <v>200</v>
      </c>
      <c r="D7454">
        <v>1033935157727700</v>
      </c>
      <c r="E7454">
        <v>1033935158992000</v>
      </c>
      <c r="F7454">
        <f>(tester[[#This Row],[post-handle-timestamp]]-tester[[#This Row],[pre-handle-timestamp]])/1000000</f>
        <v>1.2643</v>
      </c>
    </row>
    <row r="7455" spans="1:6" hidden="1">
      <c r="A7455" s="1" t="s">
        <v>5</v>
      </c>
      <c r="B7455" s="1" t="s">
        <v>11</v>
      </c>
      <c r="C7455">
        <v>200</v>
      </c>
      <c r="D7455">
        <v>1033935172752600</v>
      </c>
      <c r="E7455">
        <v>1033935174253100</v>
      </c>
      <c r="F7455">
        <f>(tester[[#This Row],[post-handle-timestamp]]-tester[[#This Row],[pre-handle-timestamp]])/1000000</f>
        <v>1.5004999999999999</v>
      </c>
    </row>
    <row r="7456" spans="1:6" hidden="1">
      <c r="A7456" s="1" t="s">
        <v>5</v>
      </c>
      <c r="B7456" s="1" t="s">
        <v>18</v>
      </c>
      <c r="C7456">
        <v>200</v>
      </c>
      <c r="D7456">
        <v>1033935188768700</v>
      </c>
      <c r="E7456">
        <v>1033935189975900</v>
      </c>
      <c r="F7456">
        <f>(tester[[#This Row],[post-handle-timestamp]]-tester[[#This Row],[pre-handle-timestamp]])/1000000</f>
        <v>1.2072000000000001</v>
      </c>
    </row>
    <row r="7457" spans="1:6" hidden="1">
      <c r="A7457" s="1" t="s">
        <v>5</v>
      </c>
      <c r="B7457" s="1" t="s">
        <v>15</v>
      </c>
      <c r="C7457">
        <v>200</v>
      </c>
      <c r="D7457">
        <v>1033935204748800</v>
      </c>
      <c r="E7457">
        <v>1033935206015700</v>
      </c>
      <c r="F7457">
        <f>(tester[[#This Row],[post-handle-timestamp]]-tester[[#This Row],[pre-handle-timestamp]])/1000000</f>
        <v>1.2668999999999999</v>
      </c>
    </row>
    <row r="7458" spans="1:6" hidden="1">
      <c r="A7458" s="1" t="s">
        <v>5</v>
      </c>
      <c r="B7458" s="1" t="s">
        <v>16</v>
      </c>
      <c r="C7458">
        <v>200</v>
      </c>
      <c r="D7458">
        <v>1033935221236800</v>
      </c>
      <c r="E7458">
        <v>1033935222472400</v>
      </c>
      <c r="F7458">
        <f>(tester[[#This Row],[post-handle-timestamp]]-tester[[#This Row],[pre-handle-timestamp]])/1000000</f>
        <v>1.2356</v>
      </c>
    </row>
    <row r="7459" spans="1:6" hidden="1">
      <c r="A7459" s="1" t="s">
        <v>5</v>
      </c>
      <c r="B7459" s="1" t="s">
        <v>17</v>
      </c>
      <c r="C7459">
        <v>200</v>
      </c>
      <c r="D7459">
        <v>1033935236768800</v>
      </c>
      <c r="E7459">
        <v>1033935238108400</v>
      </c>
      <c r="F7459">
        <f>(tester[[#This Row],[post-handle-timestamp]]-tester[[#This Row],[pre-handle-timestamp]])/1000000</f>
        <v>1.3395999999999999</v>
      </c>
    </row>
    <row r="7460" spans="1:6" hidden="1">
      <c r="A7460" s="1" t="s">
        <v>5</v>
      </c>
      <c r="B7460" s="1" t="s">
        <v>9</v>
      </c>
      <c r="C7460">
        <v>200</v>
      </c>
      <c r="D7460">
        <v>1033935253227400</v>
      </c>
      <c r="E7460">
        <v>1033935254982700</v>
      </c>
      <c r="F7460">
        <f>(tester[[#This Row],[post-handle-timestamp]]-tester[[#This Row],[pre-handle-timestamp]])/1000000</f>
        <v>1.7553000000000001</v>
      </c>
    </row>
    <row r="7461" spans="1:6" hidden="1">
      <c r="A7461" s="1" t="s">
        <v>5</v>
      </c>
      <c r="B7461" s="1" t="s">
        <v>10</v>
      </c>
      <c r="C7461">
        <v>200</v>
      </c>
      <c r="D7461">
        <v>1033935268806600</v>
      </c>
      <c r="E7461">
        <v>1033935270107900</v>
      </c>
      <c r="F7461">
        <f>(tester[[#This Row],[post-handle-timestamp]]-tester[[#This Row],[pre-handle-timestamp]])/1000000</f>
        <v>1.3012999999999999</v>
      </c>
    </row>
    <row r="7462" spans="1:6" hidden="1">
      <c r="A7462" s="1" t="s">
        <v>5</v>
      </c>
      <c r="B7462" s="1" t="s">
        <v>13</v>
      </c>
      <c r="C7462">
        <v>200</v>
      </c>
      <c r="D7462">
        <v>1033935285191000</v>
      </c>
      <c r="E7462">
        <v>1033935286908100</v>
      </c>
      <c r="F7462">
        <f>(tester[[#This Row],[post-handle-timestamp]]-tester[[#This Row],[pre-handle-timestamp]])/1000000</f>
        <v>1.7171000000000001</v>
      </c>
    </row>
    <row r="7463" spans="1:6" hidden="1">
      <c r="A7463" s="1" t="s">
        <v>5</v>
      </c>
      <c r="B7463" s="1" t="s">
        <v>19</v>
      </c>
      <c r="C7463">
        <v>200</v>
      </c>
      <c r="D7463">
        <v>1033935300059800</v>
      </c>
      <c r="E7463">
        <v>1033935301812600</v>
      </c>
      <c r="F7463">
        <f>(tester[[#This Row],[post-handle-timestamp]]-tester[[#This Row],[pre-handle-timestamp]])/1000000</f>
        <v>1.7527999999999999</v>
      </c>
    </row>
    <row r="7464" spans="1:6" hidden="1">
      <c r="A7464" s="1" t="s">
        <v>5</v>
      </c>
      <c r="B7464" s="1" t="s">
        <v>20</v>
      </c>
      <c r="C7464">
        <v>200</v>
      </c>
      <c r="D7464">
        <v>1033935314786800</v>
      </c>
      <c r="E7464">
        <v>1033935316164200</v>
      </c>
      <c r="F7464">
        <f>(tester[[#This Row],[post-handle-timestamp]]-tester[[#This Row],[pre-handle-timestamp]])/1000000</f>
        <v>1.3774</v>
      </c>
    </row>
    <row r="7465" spans="1:6" hidden="1">
      <c r="A7465" s="1" t="s">
        <v>5</v>
      </c>
      <c r="B7465" s="1" t="s">
        <v>21</v>
      </c>
      <c r="C7465">
        <v>200</v>
      </c>
      <c r="D7465">
        <v>1033935329840400</v>
      </c>
      <c r="E7465">
        <v>1033935331222400</v>
      </c>
      <c r="F7465">
        <f>(tester[[#This Row],[post-handle-timestamp]]-tester[[#This Row],[pre-handle-timestamp]])/1000000</f>
        <v>1.3819999999999999</v>
      </c>
    </row>
    <row r="7466" spans="1:6">
      <c r="A7466" s="1" t="s">
        <v>26</v>
      </c>
      <c r="B7466" s="1" t="s">
        <v>25</v>
      </c>
      <c r="C7466">
        <v>302</v>
      </c>
      <c r="D7466">
        <v>1033935345388600</v>
      </c>
      <c r="E7466">
        <v>1033935350302500</v>
      </c>
      <c r="F7466">
        <f>(tester[[#This Row],[post-handle-timestamp]]-tester[[#This Row],[pre-handle-timestamp]])/1000000</f>
        <v>4.9138999999999999</v>
      </c>
    </row>
    <row r="7467" spans="1:6">
      <c r="A7467" s="1" t="s">
        <v>5</v>
      </c>
      <c r="B7467" s="1" t="s">
        <v>6</v>
      </c>
      <c r="C7467">
        <v>302</v>
      </c>
      <c r="D7467">
        <v>1033935376209500</v>
      </c>
      <c r="E7467">
        <v>1033935377901100</v>
      </c>
      <c r="F7467">
        <f>(tester[[#This Row],[post-handle-timestamp]]-tester[[#This Row],[pre-handle-timestamp]])/1000000</f>
        <v>1.6916</v>
      </c>
    </row>
    <row r="7468" spans="1:6">
      <c r="A7468" s="1" t="s">
        <v>5</v>
      </c>
      <c r="B7468" s="1" t="s">
        <v>7</v>
      </c>
      <c r="C7468">
        <v>200</v>
      </c>
      <c r="D7468">
        <v>1033935391171200</v>
      </c>
      <c r="E7468">
        <v>1033935392655400</v>
      </c>
      <c r="F7468">
        <f>(tester[[#This Row],[post-handle-timestamp]]-tester[[#This Row],[pre-handle-timestamp]])/1000000</f>
        <v>1.4842</v>
      </c>
    </row>
    <row r="7469" spans="1:6" hidden="1">
      <c r="A7469" s="1" t="s">
        <v>5</v>
      </c>
      <c r="B7469" s="1" t="s">
        <v>8</v>
      </c>
      <c r="C7469">
        <v>200</v>
      </c>
      <c r="D7469">
        <v>1033935518570400</v>
      </c>
      <c r="E7469">
        <v>1033935519794200</v>
      </c>
      <c r="F7469">
        <f>(tester[[#This Row],[post-handle-timestamp]]-tester[[#This Row],[pre-handle-timestamp]])/1000000</f>
        <v>1.2238</v>
      </c>
    </row>
    <row r="7470" spans="1:6" hidden="1">
      <c r="A7470" s="1" t="s">
        <v>5</v>
      </c>
      <c r="B7470" s="1" t="s">
        <v>12</v>
      </c>
      <c r="C7470">
        <v>200</v>
      </c>
      <c r="D7470">
        <v>1033935533733100</v>
      </c>
      <c r="E7470">
        <v>1033935535034200</v>
      </c>
      <c r="F7470">
        <f>(tester[[#This Row],[post-handle-timestamp]]-tester[[#This Row],[pre-handle-timestamp]])/1000000</f>
        <v>1.3010999999999999</v>
      </c>
    </row>
    <row r="7471" spans="1:6" hidden="1">
      <c r="A7471" s="1" t="s">
        <v>5</v>
      </c>
      <c r="B7471" s="1" t="s">
        <v>14</v>
      </c>
      <c r="C7471">
        <v>200</v>
      </c>
      <c r="D7471">
        <v>1033935552560800</v>
      </c>
      <c r="E7471">
        <v>1033935555055500</v>
      </c>
      <c r="F7471">
        <f>(tester[[#This Row],[post-handle-timestamp]]-tester[[#This Row],[pre-handle-timestamp]])/1000000</f>
        <v>2.4946999999999999</v>
      </c>
    </row>
    <row r="7472" spans="1:6" hidden="1">
      <c r="A7472" s="1" t="s">
        <v>5</v>
      </c>
      <c r="B7472" s="1" t="s">
        <v>11</v>
      </c>
      <c r="C7472">
        <v>200</v>
      </c>
      <c r="D7472">
        <v>1033935581451800</v>
      </c>
      <c r="E7472">
        <v>1033935583311900</v>
      </c>
      <c r="F7472">
        <f>(tester[[#This Row],[post-handle-timestamp]]-tester[[#This Row],[pre-handle-timestamp]])/1000000</f>
        <v>1.8601000000000001</v>
      </c>
    </row>
    <row r="7473" spans="1:6" hidden="1">
      <c r="A7473" s="1" t="s">
        <v>5</v>
      </c>
      <c r="B7473" s="1" t="s">
        <v>18</v>
      </c>
      <c r="C7473">
        <v>200</v>
      </c>
      <c r="D7473">
        <v>1033935597039100</v>
      </c>
      <c r="E7473">
        <v>1033935610135500</v>
      </c>
      <c r="F7473">
        <f>(tester[[#This Row],[post-handle-timestamp]]-tester[[#This Row],[pre-handle-timestamp]])/1000000</f>
        <v>13.096399999999999</v>
      </c>
    </row>
    <row r="7474" spans="1:6" hidden="1">
      <c r="A7474" s="1" t="s">
        <v>5</v>
      </c>
      <c r="B7474" s="1" t="s">
        <v>15</v>
      </c>
      <c r="C7474">
        <v>200</v>
      </c>
      <c r="D7474">
        <v>1033935627375100</v>
      </c>
      <c r="E7474">
        <v>1033935628689300</v>
      </c>
      <c r="F7474">
        <f>(tester[[#This Row],[post-handle-timestamp]]-tester[[#This Row],[pre-handle-timestamp]])/1000000</f>
        <v>1.3142</v>
      </c>
    </row>
    <row r="7475" spans="1:6" hidden="1">
      <c r="A7475" s="1" t="s">
        <v>5</v>
      </c>
      <c r="B7475" s="1" t="s">
        <v>16</v>
      </c>
      <c r="C7475">
        <v>200</v>
      </c>
      <c r="D7475">
        <v>1033935642746100</v>
      </c>
      <c r="E7475">
        <v>1033935644129600</v>
      </c>
      <c r="F7475">
        <f>(tester[[#This Row],[post-handle-timestamp]]-tester[[#This Row],[pre-handle-timestamp]])/1000000</f>
        <v>1.3835</v>
      </c>
    </row>
    <row r="7476" spans="1:6" hidden="1">
      <c r="A7476" s="1" t="s">
        <v>5</v>
      </c>
      <c r="B7476" s="1" t="s">
        <v>17</v>
      </c>
      <c r="C7476">
        <v>200</v>
      </c>
      <c r="D7476">
        <v>1033935658860600</v>
      </c>
      <c r="E7476">
        <v>1033935660166000</v>
      </c>
      <c r="F7476">
        <f>(tester[[#This Row],[post-handle-timestamp]]-tester[[#This Row],[pre-handle-timestamp]])/1000000</f>
        <v>1.3053999999999999</v>
      </c>
    </row>
    <row r="7477" spans="1:6" hidden="1">
      <c r="A7477" s="1" t="s">
        <v>5</v>
      </c>
      <c r="B7477" s="1" t="s">
        <v>9</v>
      </c>
      <c r="C7477">
        <v>200</v>
      </c>
      <c r="D7477">
        <v>1033935673957400</v>
      </c>
      <c r="E7477">
        <v>1033935675236500</v>
      </c>
      <c r="F7477">
        <f>(tester[[#This Row],[post-handle-timestamp]]-tester[[#This Row],[pre-handle-timestamp]])/1000000</f>
        <v>1.2790999999999999</v>
      </c>
    </row>
    <row r="7478" spans="1:6" hidden="1">
      <c r="A7478" s="1" t="s">
        <v>5</v>
      </c>
      <c r="B7478" s="1" t="s">
        <v>10</v>
      </c>
      <c r="C7478">
        <v>200</v>
      </c>
      <c r="D7478">
        <v>1033935688706700</v>
      </c>
      <c r="E7478">
        <v>1033935689980500</v>
      </c>
      <c r="F7478">
        <f>(tester[[#This Row],[post-handle-timestamp]]-tester[[#This Row],[pre-handle-timestamp]])/1000000</f>
        <v>1.2738</v>
      </c>
    </row>
    <row r="7479" spans="1:6" hidden="1">
      <c r="A7479" s="1" t="s">
        <v>5</v>
      </c>
      <c r="B7479" s="1" t="s">
        <v>13</v>
      </c>
      <c r="C7479">
        <v>200</v>
      </c>
      <c r="D7479">
        <v>1033935704783100</v>
      </c>
      <c r="E7479">
        <v>1033935705961800</v>
      </c>
      <c r="F7479">
        <f>(tester[[#This Row],[post-handle-timestamp]]-tester[[#This Row],[pre-handle-timestamp]])/1000000</f>
        <v>1.1787000000000001</v>
      </c>
    </row>
    <row r="7480" spans="1:6" hidden="1">
      <c r="A7480" s="1" t="s">
        <v>5</v>
      </c>
      <c r="B7480" s="1" t="s">
        <v>19</v>
      </c>
      <c r="C7480">
        <v>200</v>
      </c>
      <c r="D7480">
        <v>1033935721113400</v>
      </c>
      <c r="E7480">
        <v>1033935722882400</v>
      </c>
      <c r="F7480">
        <f>(tester[[#This Row],[post-handle-timestamp]]-tester[[#This Row],[pre-handle-timestamp]])/1000000</f>
        <v>1.7689999999999999</v>
      </c>
    </row>
    <row r="7481" spans="1:6" hidden="1">
      <c r="A7481" s="1" t="s">
        <v>5</v>
      </c>
      <c r="B7481" s="1" t="s">
        <v>20</v>
      </c>
      <c r="C7481">
        <v>200</v>
      </c>
      <c r="D7481">
        <v>1033935736740800</v>
      </c>
      <c r="E7481">
        <v>1033935738109300</v>
      </c>
      <c r="F7481">
        <f>(tester[[#This Row],[post-handle-timestamp]]-tester[[#This Row],[pre-handle-timestamp]])/1000000</f>
        <v>1.3685</v>
      </c>
    </row>
    <row r="7482" spans="1:6" hidden="1">
      <c r="A7482" s="1" t="s">
        <v>5</v>
      </c>
      <c r="B7482" s="1" t="s">
        <v>21</v>
      </c>
      <c r="C7482">
        <v>200</v>
      </c>
      <c r="D7482">
        <v>1033935751901700</v>
      </c>
      <c r="E7482">
        <v>1033935753356200</v>
      </c>
      <c r="F7482">
        <f>(tester[[#This Row],[post-handle-timestamp]]-tester[[#This Row],[pre-handle-timestamp]])/1000000</f>
        <v>1.4544999999999999</v>
      </c>
    </row>
    <row r="7483" spans="1:6">
      <c r="A7483" s="1" t="s">
        <v>5</v>
      </c>
      <c r="B7483" s="1" t="s">
        <v>27</v>
      </c>
      <c r="C7483">
        <v>200</v>
      </c>
      <c r="D7483">
        <v>1033935767506100</v>
      </c>
      <c r="E7483">
        <v>1033935775881100</v>
      </c>
      <c r="F7483">
        <f>(tester[[#This Row],[post-handle-timestamp]]-tester[[#This Row],[pre-handle-timestamp]])/1000000</f>
        <v>8.375</v>
      </c>
    </row>
    <row r="7484" spans="1:6" hidden="1">
      <c r="A7484" s="1" t="s">
        <v>5</v>
      </c>
      <c r="B7484" s="1" t="s">
        <v>8</v>
      </c>
      <c r="C7484">
        <v>200</v>
      </c>
      <c r="D7484">
        <v>1033936839562700</v>
      </c>
      <c r="E7484">
        <v>1033936840845300</v>
      </c>
      <c r="F7484">
        <f>(tester[[#This Row],[post-handle-timestamp]]-tester[[#This Row],[pre-handle-timestamp]])/1000000</f>
        <v>1.2826</v>
      </c>
    </row>
    <row r="7485" spans="1:6" hidden="1">
      <c r="A7485" s="1" t="s">
        <v>5</v>
      </c>
      <c r="B7485" s="1" t="s">
        <v>12</v>
      </c>
      <c r="C7485">
        <v>200</v>
      </c>
      <c r="D7485">
        <v>1033936856022600</v>
      </c>
      <c r="E7485">
        <v>1033936857348800</v>
      </c>
      <c r="F7485">
        <f>(tester[[#This Row],[post-handle-timestamp]]-tester[[#This Row],[pre-handle-timestamp]])/1000000</f>
        <v>1.3262</v>
      </c>
    </row>
    <row r="7486" spans="1:6" hidden="1">
      <c r="A7486" s="1" t="s">
        <v>5</v>
      </c>
      <c r="B7486" s="1" t="s">
        <v>10</v>
      </c>
      <c r="C7486">
        <v>200</v>
      </c>
      <c r="D7486">
        <v>1033936870675400</v>
      </c>
      <c r="E7486">
        <v>1033936871943900</v>
      </c>
      <c r="F7486">
        <f>(tester[[#This Row],[post-handle-timestamp]]-tester[[#This Row],[pre-handle-timestamp]])/1000000</f>
        <v>1.2685</v>
      </c>
    </row>
    <row r="7487" spans="1:6" hidden="1">
      <c r="A7487" s="1" t="s">
        <v>5</v>
      </c>
      <c r="B7487" s="1" t="s">
        <v>11</v>
      </c>
      <c r="C7487">
        <v>200</v>
      </c>
      <c r="D7487">
        <v>1033936886808000</v>
      </c>
      <c r="E7487">
        <v>1033936888138200</v>
      </c>
      <c r="F7487">
        <f>(tester[[#This Row],[post-handle-timestamp]]-tester[[#This Row],[pre-handle-timestamp]])/1000000</f>
        <v>1.3302</v>
      </c>
    </row>
    <row r="7488" spans="1:6" hidden="1">
      <c r="A7488" s="1" t="s">
        <v>5</v>
      </c>
      <c r="B7488" s="1" t="s">
        <v>14</v>
      </c>
      <c r="C7488">
        <v>200</v>
      </c>
      <c r="D7488">
        <v>1033936901668000</v>
      </c>
      <c r="E7488">
        <v>1033936902881500</v>
      </c>
      <c r="F7488">
        <f>(tester[[#This Row],[post-handle-timestamp]]-tester[[#This Row],[pre-handle-timestamp]])/1000000</f>
        <v>1.2135</v>
      </c>
    </row>
    <row r="7489" spans="1:6" hidden="1">
      <c r="A7489" s="1" t="s">
        <v>5</v>
      </c>
      <c r="B7489" s="1" t="s">
        <v>15</v>
      </c>
      <c r="C7489">
        <v>200</v>
      </c>
      <c r="D7489">
        <v>1033936916799600</v>
      </c>
      <c r="E7489">
        <v>1033936918069900</v>
      </c>
      <c r="F7489">
        <f>(tester[[#This Row],[post-handle-timestamp]]-tester[[#This Row],[pre-handle-timestamp]])/1000000</f>
        <v>1.2703</v>
      </c>
    </row>
    <row r="7490" spans="1:6" hidden="1">
      <c r="A7490" s="1" t="s">
        <v>5</v>
      </c>
      <c r="B7490" s="1" t="s">
        <v>19</v>
      </c>
      <c r="C7490">
        <v>200</v>
      </c>
      <c r="D7490">
        <v>1033936931595700</v>
      </c>
      <c r="E7490">
        <v>1033936932875000</v>
      </c>
      <c r="F7490">
        <f>(tester[[#This Row],[post-handle-timestamp]]-tester[[#This Row],[pre-handle-timestamp]])/1000000</f>
        <v>1.2793000000000001</v>
      </c>
    </row>
    <row r="7491" spans="1:6" hidden="1">
      <c r="A7491" s="1" t="s">
        <v>5</v>
      </c>
      <c r="B7491" s="1" t="s">
        <v>16</v>
      </c>
      <c r="C7491">
        <v>200</v>
      </c>
      <c r="D7491">
        <v>1033936947764300</v>
      </c>
      <c r="E7491">
        <v>1033936949237500</v>
      </c>
      <c r="F7491">
        <f>(tester[[#This Row],[post-handle-timestamp]]-tester[[#This Row],[pre-handle-timestamp]])/1000000</f>
        <v>1.4732000000000001</v>
      </c>
    </row>
    <row r="7492" spans="1:6" hidden="1">
      <c r="A7492" s="1" t="s">
        <v>5</v>
      </c>
      <c r="B7492" s="1" t="s">
        <v>17</v>
      </c>
      <c r="C7492">
        <v>200</v>
      </c>
      <c r="D7492">
        <v>1033936962854500</v>
      </c>
      <c r="E7492">
        <v>1033936964263700</v>
      </c>
      <c r="F7492">
        <f>(tester[[#This Row],[post-handle-timestamp]]-tester[[#This Row],[pre-handle-timestamp]])/1000000</f>
        <v>1.4092</v>
      </c>
    </row>
    <row r="7493" spans="1:6" hidden="1">
      <c r="A7493" s="1" t="s">
        <v>5</v>
      </c>
      <c r="B7493" s="1" t="s">
        <v>9</v>
      </c>
      <c r="C7493">
        <v>200</v>
      </c>
      <c r="D7493">
        <v>1033936978641500</v>
      </c>
      <c r="E7493">
        <v>1033936979895600</v>
      </c>
      <c r="F7493">
        <f>(tester[[#This Row],[post-handle-timestamp]]-tester[[#This Row],[pre-handle-timestamp]])/1000000</f>
        <v>1.2541</v>
      </c>
    </row>
    <row r="7494" spans="1:6" hidden="1">
      <c r="A7494" s="1" t="s">
        <v>5</v>
      </c>
      <c r="B7494" s="1" t="s">
        <v>18</v>
      </c>
      <c r="C7494">
        <v>200</v>
      </c>
      <c r="D7494">
        <v>1033936994638800</v>
      </c>
      <c r="E7494">
        <v>1033936995839200</v>
      </c>
      <c r="F7494">
        <f>(tester[[#This Row],[post-handle-timestamp]]-tester[[#This Row],[pre-handle-timestamp]])/1000000</f>
        <v>1.2003999999999999</v>
      </c>
    </row>
    <row r="7495" spans="1:6" hidden="1">
      <c r="A7495" s="1" t="s">
        <v>5</v>
      </c>
      <c r="B7495" s="1" t="s">
        <v>13</v>
      </c>
      <c r="C7495">
        <v>200</v>
      </c>
      <c r="D7495">
        <v>1033937010879600</v>
      </c>
      <c r="E7495">
        <v>1033937012672700</v>
      </c>
      <c r="F7495">
        <f>(tester[[#This Row],[post-handle-timestamp]]-tester[[#This Row],[pre-handle-timestamp]])/1000000</f>
        <v>1.7930999999999999</v>
      </c>
    </row>
    <row r="7496" spans="1:6" hidden="1">
      <c r="A7496" s="1" t="s">
        <v>5</v>
      </c>
      <c r="B7496" s="1" t="s">
        <v>20</v>
      </c>
      <c r="C7496">
        <v>200</v>
      </c>
      <c r="D7496">
        <v>1033937025828900</v>
      </c>
      <c r="E7496">
        <v>1033937027226500</v>
      </c>
      <c r="F7496">
        <f>(tester[[#This Row],[post-handle-timestamp]]-tester[[#This Row],[pre-handle-timestamp]])/1000000</f>
        <v>1.3976</v>
      </c>
    </row>
    <row r="7497" spans="1:6" hidden="1">
      <c r="A7497" s="1" t="s">
        <v>5</v>
      </c>
      <c r="B7497" s="1" t="s">
        <v>21</v>
      </c>
      <c r="C7497">
        <v>200</v>
      </c>
      <c r="D7497">
        <v>1033937040689000</v>
      </c>
      <c r="E7497">
        <v>1033937042133800</v>
      </c>
      <c r="F7497">
        <f>(tester[[#This Row],[post-handle-timestamp]]-tester[[#This Row],[pre-handle-timestamp]])/1000000</f>
        <v>1.4448000000000001</v>
      </c>
    </row>
    <row r="7498" spans="1:6" hidden="1">
      <c r="A7498" s="1" t="s">
        <v>5</v>
      </c>
      <c r="B7498" s="1" t="s">
        <v>28</v>
      </c>
      <c r="C7498">
        <v>200</v>
      </c>
      <c r="D7498">
        <v>1033937055725400</v>
      </c>
      <c r="E7498">
        <v>1033937056917900</v>
      </c>
      <c r="F7498">
        <f>(tester[[#This Row],[post-handle-timestamp]]-tester[[#This Row],[pre-handle-timestamp]])/1000000</f>
        <v>1.1924999999999999</v>
      </c>
    </row>
    <row r="7499" spans="1:6">
      <c r="A7499" s="1" t="s">
        <v>5</v>
      </c>
      <c r="B7499" s="1" t="s">
        <v>29</v>
      </c>
      <c r="C7499">
        <v>200</v>
      </c>
      <c r="D7499">
        <v>1033937071498900</v>
      </c>
      <c r="E7499">
        <v>1033937079002400</v>
      </c>
      <c r="F7499">
        <f>(tester[[#This Row],[post-handle-timestamp]]-tester[[#This Row],[pre-handle-timestamp]])/1000000</f>
        <v>7.5034999999999998</v>
      </c>
    </row>
    <row r="7500" spans="1:6" hidden="1">
      <c r="A7500" s="1" t="s">
        <v>5</v>
      </c>
      <c r="B7500" s="1" t="s">
        <v>8</v>
      </c>
      <c r="C7500">
        <v>200</v>
      </c>
      <c r="D7500">
        <v>1033937448370300</v>
      </c>
      <c r="E7500">
        <v>1033937449741200</v>
      </c>
      <c r="F7500">
        <f>(tester[[#This Row],[post-handle-timestamp]]-tester[[#This Row],[pre-handle-timestamp]])/1000000</f>
        <v>1.3709</v>
      </c>
    </row>
    <row r="7501" spans="1:6" hidden="1">
      <c r="A7501" s="1" t="s">
        <v>5</v>
      </c>
      <c r="B7501" s="1" t="s">
        <v>9</v>
      </c>
      <c r="C7501">
        <v>200</v>
      </c>
      <c r="D7501">
        <v>1033937464925800</v>
      </c>
      <c r="E7501">
        <v>1033937466766500</v>
      </c>
      <c r="F7501">
        <f>(tester[[#This Row],[post-handle-timestamp]]-tester[[#This Row],[pre-handle-timestamp]])/1000000</f>
        <v>1.8407</v>
      </c>
    </row>
    <row r="7502" spans="1:6" hidden="1">
      <c r="A7502" s="1" t="s">
        <v>5</v>
      </c>
      <c r="B7502" s="1" t="s">
        <v>12</v>
      </c>
      <c r="C7502">
        <v>200</v>
      </c>
      <c r="D7502">
        <v>1033937480836300</v>
      </c>
      <c r="E7502">
        <v>1033937482436500</v>
      </c>
      <c r="F7502">
        <f>(tester[[#This Row],[post-handle-timestamp]]-tester[[#This Row],[pre-handle-timestamp]])/1000000</f>
        <v>1.6002000000000001</v>
      </c>
    </row>
    <row r="7503" spans="1:6" hidden="1">
      <c r="A7503" s="1" t="s">
        <v>5</v>
      </c>
      <c r="B7503" s="1" t="s">
        <v>11</v>
      </c>
      <c r="C7503">
        <v>200</v>
      </c>
      <c r="D7503">
        <v>1033937496176400</v>
      </c>
      <c r="E7503">
        <v>1033937498144600</v>
      </c>
      <c r="F7503">
        <f>(tester[[#This Row],[post-handle-timestamp]]-tester[[#This Row],[pre-handle-timestamp]])/1000000</f>
        <v>1.9681999999999999</v>
      </c>
    </row>
    <row r="7504" spans="1:6" hidden="1">
      <c r="A7504" s="1" t="s">
        <v>5</v>
      </c>
      <c r="B7504" s="1" t="s">
        <v>14</v>
      </c>
      <c r="C7504">
        <v>200</v>
      </c>
      <c r="D7504">
        <v>1033937511725000</v>
      </c>
      <c r="E7504">
        <v>1033937512978200</v>
      </c>
      <c r="F7504">
        <f>(tester[[#This Row],[post-handle-timestamp]]-tester[[#This Row],[pre-handle-timestamp]])/1000000</f>
        <v>1.2532000000000001</v>
      </c>
    </row>
    <row r="7505" spans="1:6" hidden="1">
      <c r="A7505" s="1" t="s">
        <v>5</v>
      </c>
      <c r="B7505" s="1" t="s">
        <v>15</v>
      </c>
      <c r="C7505">
        <v>200</v>
      </c>
      <c r="D7505">
        <v>1033937527121200</v>
      </c>
      <c r="E7505">
        <v>1033937529035600</v>
      </c>
      <c r="F7505">
        <f>(tester[[#This Row],[post-handle-timestamp]]-tester[[#This Row],[pre-handle-timestamp]])/1000000</f>
        <v>1.9144000000000001</v>
      </c>
    </row>
    <row r="7506" spans="1:6" hidden="1">
      <c r="A7506" s="1" t="s">
        <v>5</v>
      </c>
      <c r="B7506" s="1" t="s">
        <v>16</v>
      </c>
      <c r="C7506">
        <v>200</v>
      </c>
      <c r="D7506">
        <v>1033937543398700</v>
      </c>
      <c r="E7506">
        <v>1033937544803700</v>
      </c>
      <c r="F7506">
        <f>(tester[[#This Row],[post-handle-timestamp]]-tester[[#This Row],[pre-handle-timestamp]])/1000000</f>
        <v>1.405</v>
      </c>
    </row>
    <row r="7507" spans="1:6" hidden="1">
      <c r="A7507" s="1" t="s">
        <v>5</v>
      </c>
      <c r="B7507" s="1" t="s">
        <v>17</v>
      </c>
      <c r="C7507">
        <v>200</v>
      </c>
      <c r="D7507">
        <v>1033937557769500</v>
      </c>
      <c r="E7507">
        <v>1033937559136000</v>
      </c>
      <c r="F7507">
        <f>(tester[[#This Row],[post-handle-timestamp]]-tester[[#This Row],[pre-handle-timestamp]])/1000000</f>
        <v>1.3665</v>
      </c>
    </row>
    <row r="7508" spans="1:6" hidden="1">
      <c r="A7508" s="1" t="s">
        <v>5</v>
      </c>
      <c r="B7508" s="1" t="s">
        <v>10</v>
      </c>
      <c r="C7508">
        <v>200</v>
      </c>
      <c r="D7508">
        <v>1033937572839700</v>
      </c>
      <c r="E7508">
        <v>1033937574164700</v>
      </c>
      <c r="F7508">
        <f>(tester[[#This Row],[post-handle-timestamp]]-tester[[#This Row],[pre-handle-timestamp]])/1000000</f>
        <v>1.325</v>
      </c>
    </row>
    <row r="7509" spans="1:6" hidden="1">
      <c r="A7509" s="1" t="s">
        <v>5</v>
      </c>
      <c r="B7509" s="1" t="s">
        <v>18</v>
      </c>
      <c r="C7509">
        <v>200</v>
      </c>
      <c r="D7509">
        <v>1033937587678000</v>
      </c>
      <c r="E7509">
        <v>1033937588974500</v>
      </c>
      <c r="F7509">
        <f>(tester[[#This Row],[post-handle-timestamp]]-tester[[#This Row],[pre-handle-timestamp]])/1000000</f>
        <v>1.2965</v>
      </c>
    </row>
    <row r="7510" spans="1:6" hidden="1">
      <c r="A7510" s="1" t="s">
        <v>5</v>
      </c>
      <c r="B7510" s="1" t="s">
        <v>13</v>
      </c>
      <c r="C7510">
        <v>200</v>
      </c>
      <c r="D7510">
        <v>1033937603835100</v>
      </c>
      <c r="E7510">
        <v>1033937605044300</v>
      </c>
      <c r="F7510">
        <f>(tester[[#This Row],[post-handle-timestamp]]-tester[[#This Row],[pre-handle-timestamp]])/1000000</f>
        <v>1.2092000000000001</v>
      </c>
    </row>
    <row r="7511" spans="1:6" hidden="1">
      <c r="A7511" s="1" t="s">
        <v>5</v>
      </c>
      <c r="B7511" s="1" t="s">
        <v>19</v>
      </c>
      <c r="C7511">
        <v>200</v>
      </c>
      <c r="D7511">
        <v>1033937618827700</v>
      </c>
      <c r="E7511">
        <v>1033937620015000</v>
      </c>
      <c r="F7511">
        <f>(tester[[#This Row],[post-handle-timestamp]]-tester[[#This Row],[pre-handle-timestamp]])/1000000</f>
        <v>1.1873</v>
      </c>
    </row>
    <row r="7512" spans="1:6" hidden="1">
      <c r="A7512" s="1" t="s">
        <v>5</v>
      </c>
      <c r="B7512" s="1" t="s">
        <v>20</v>
      </c>
      <c r="C7512">
        <v>200</v>
      </c>
      <c r="D7512">
        <v>1033937635026600</v>
      </c>
      <c r="E7512">
        <v>1033937636548900</v>
      </c>
      <c r="F7512">
        <f>(tester[[#This Row],[post-handle-timestamp]]-tester[[#This Row],[pre-handle-timestamp]])/1000000</f>
        <v>1.5223</v>
      </c>
    </row>
    <row r="7513" spans="1:6" hidden="1">
      <c r="A7513" s="1" t="s">
        <v>5</v>
      </c>
      <c r="B7513" s="1" t="s">
        <v>21</v>
      </c>
      <c r="C7513">
        <v>200</v>
      </c>
      <c r="D7513">
        <v>1033937651013100</v>
      </c>
      <c r="E7513">
        <v>1033937652453500</v>
      </c>
      <c r="F7513">
        <f>(tester[[#This Row],[post-handle-timestamp]]-tester[[#This Row],[pre-handle-timestamp]])/1000000</f>
        <v>1.4403999999999999</v>
      </c>
    </row>
    <row r="7514" spans="1:6">
      <c r="A7514" s="1" t="s">
        <v>5</v>
      </c>
      <c r="B7514" s="1" t="s">
        <v>30</v>
      </c>
      <c r="C7514">
        <v>200</v>
      </c>
      <c r="D7514">
        <v>1033937666535800</v>
      </c>
      <c r="E7514">
        <v>1033937673601900</v>
      </c>
      <c r="F7514">
        <f>(tester[[#This Row],[post-handle-timestamp]]-tester[[#This Row],[pre-handle-timestamp]])/1000000</f>
        <v>7.0660999999999996</v>
      </c>
    </row>
    <row r="7515" spans="1:6" hidden="1">
      <c r="A7515" s="1" t="s">
        <v>5</v>
      </c>
      <c r="B7515" s="1" t="s">
        <v>8</v>
      </c>
      <c r="C7515">
        <v>200</v>
      </c>
      <c r="D7515">
        <v>1033939661433400</v>
      </c>
      <c r="E7515">
        <v>1033939662993800</v>
      </c>
      <c r="F7515">
        <f>(tester[[#This Row],[post-handle-timestamp]]-tester[[#This Row],[pre-handle-timestamp]])/1000000</f>
        <v>1.5604</v>
      </c>
    </row>
    <row r="7516" spans="1:6" hidden="1">
      <c r="A7516" s="1" t="s">
        <v>5</v>
      </c>
      <c r="B7516" s="1" t="s">
        <v>9</v>
      </c>
      <c r="C7516">
        <v>200</v>
      </c>
      <c r="D7516">
        <v>1033939677159200</v>
      </c>
      <c r="E7516">
        <v>1033939678989700</v>
      </c>
      <c r="F7516">
        <f>(tester[[#This Row],[post-handle-timestamp]]-tester[[#This Row],[pre-handle-timestamp]])/1000000</f>
        <v>1.8305</v>
      </c>
    </row>
    <row r="7517" spans="1:6" hidden="1">
      <c r="A7517" s="1" t="s">
        <v>5</v>
      </c>
      <c r="B7517" s="1" t="s">
        <v>10</v>
      </c>
      <c r="C7517">
        <v>200</v>
      </c>
      <c r="D7517">
        <v>1033939691686500</v>
      </c>
      <c r="E7517">
        <v>1033939693005400</v>
      </c>
      <c r="F7517">
        <f>(tester[[#This Row],[post-handle-timestamp]]-tester[[#This Row],[pre-handle-timestamp]])/1000000</f>
        <v>1.3189</v>
      </c>
    </row>
    <row r="7518" spans="1:6" hidden="1">
      <c r="A7518" s="1" t="s">
        <v>5</v>
      </c>
      <c r="B7518" s="1" t="s">
        <v>11</v>
      </c>
      <c r="C7518">
        <v>200</v>
      </c>
      <c r="D7518">
        <v>1033939707126000</v>
      </c>
      <c r="E7518">
        <v>1033939708549900</v>
      </c>
      <c r="F7518">
        <f>(tester[[#This Row],[post-handle-timestamp]]-tester[[#This Row],[pre-handle-timestamp]])/1000000</f>
        <v>1.4238999999999999</v>
      </c>
    </row>
    <row r="7519" spans="1:6" hidden="1">
      <c r="A7519" s="1" t="s">
        <v>5</v>
      </c>
      <c r="B7519" s="1" t="s">
        <v>18</v>
      </c>
      <c r="C7519">
        <v>200</v>
      </c>
      <c r="D7519">
        <v>1033939722961000</v>
      </c>
      <c r="E7519">
        <v>1033939724537200</v>
      </c>
      <c r="F7519">
        <f>(tester[[#This Row],[post-handle-timestamp]]-tester[[#This Row],[pre-handle-timestamp]])/1000000</f>
        <v>1.5762</v>
      </c>
    </row>
    <row r="7520" spans="1:6" hidden="1">
      <c r="A7520" s="1" t="s">
        <v>5</v>
      </c>
      <c r="B7520" s="1" t="s">
        <v>12</v>
      </c>
      <c r="C7520">
        <v>200</v>
      </c>
      <c r="D7520">
        <v>1033939739079100</v>
      </c>
      <c r="E7520">
        <v>1033939740692600</v>
      </c>
      <c r="F7520">
        <f>(tester[[#This Row],[post-handle-timestamp]]-tester[[#This Row],[pre-handle-timestamp]])/1000000</f>
        <v>1.6134999999999999</v>
      </c>
    </row>
    <row r="7521" spans="1:6" hidden="1">
      <c r="A7521" s="1" t="s">
        <v>5</v>
      </c>
      <c r="B7521" s="1" t="s">
        <v>19</v>
      </c>
      <c r="C7521">
        <v>200</v>
      </c>
      <c r="D7521">
        <v>1033939754733900</v>
      </c>
      <c r="E7521">
        <v>1033939755956000</v>
      </c>
      <c r="F7521">
        <f>(tester[[#This Row],[post-handle-timestamp]]-tester[[#This Row],[pre-handle-timestamp]])/1000000</f>
        <v>1.2221</v>
      </c>
    </row>
    <row r="7522" spans="1:6" hidden="1">
      <c r="A7522" s="1" t="s">
        <v>5</v>
      </c>
      <c r="B7522" s="1" t="s">
        <v>14</v>
      </c>
      <c r="C7522">
        <v>200</v>
      </c>
      <c r="D7522">
        <v>1033939771277300</v>
      </c>
      <c r="E7522">
        <v>1033939772538500</v>
      </c>
      <c r="F7522">
        <f>(tester[[#This Row],[post-handle-timestamp]]-tester[[#This Row],[pre-handle-timestamp]])/1000000</f>
        <v>1.2612000000000001</v>
      </c>
    </row>
    <row r="7523" spans="1:6" hidden="1">
      <c r="A7523" s="1" t="s">
        <v>5</v>
      </c>
      <c r="B7523" s="1" t="s">
        <v>15</v>
      </c>
      <c r="C7523">
        <v>200</v>
      </c>
      <c r="D7523">
        <v>1033939787119200</v>
      </c>
      <c r="E7523">
        <v>1033939788732000</v>
      </c>
      <c r="F7523">
        <f>(tester[[#This Row],[post-handle-timestamp]]-tester[[#This Row],[pre-handle-timestamp]])/1000000</f>
        <v>1.6128</v>
      </c>
    </row>
    <row r="7524" spans="1:6" hidden="1">
      <c r="A7524" s="1" t="s">
        <v>5</v>
      </c>
      <c r="B7524" s="1" t="s">
        <v>16</v>
      </c>
      <c r="C7524">
        <v>200</v>
      </c>
      <c r="D7524">
        <v>1033939803085000</v>
      </c>
      <c r="E7524">
        <v>1033939804880800</v>
      </c>
      <c r="F7524">
        <f>(tester[[#This Row],[post-handle-timestamp]]-tester[[#This Row],[pre-handle-timestamp]])/1000000</f>
        <v>1.7958000000000001</v>
      </c>
    </row>
    <row r="7525" spans="1:6" hidden="1">
      <c r="A7525" s="1" t="s">
        <v>5</v>
      </c>
      <c r="B7525" s="1" t="s">
        <v>17</v>
      </c>
      <c r="C7525">
        <v>200</v>
      </c>
      <c r="D7525">
        <v>1033939819294900</v>
      </c>
      <c r="E7525">
        <v>1033939821107800</v>
      </c>
      <c r="F7525">
        <f>(tester[[#This Row],[post-handle-timestamp]]-tester[[#This Row],[pre-handle-timestamp]])/1000000</f>
        <v>1.8129</v>
      </c>
    </row>
    <row r="7526" spans="1:6" hidden="1">
      <c r="A7526" s="1" t="s">
        <v>5</v>
      </c>
      <c r="B7526" s="1" t="s">
        <v>13</v>
      </c>
      <c r="C7526">
        <v>200</v>
      </c>
      <c r="D7526">
        <v>1033939834216600</v>
      </c>
      <c r="E7526">
        <v>1033939836008000</v>
      </c>
      <c r="F7526">
        <f>(tester[[#This Row],[post-handle-timestamp]]-tester[[#This Row],[pre-handle-timestamp]])/1000000</f>
        <v>1.7914000000000001</v>
      </c>
    </row>
    <row r="7527" spans="1:6" hidden="1">
      <c r="A7527" s="1" t="s">
        <v>5</v>
      </c>
      <c r="B7527" s="1" t="s">
        <v>20</v>
      </c>
      <c r="C7527">
        <v>200</v>
      </c>
      <c r="D7527">
        <v>1033939849254400</v>
      </c>
      <c r="E7527">
        <v>1033939850748900</v>
      </c>
      <c r="F7527">
        <f>(tester[[#This Row],[post-handle-timestamp]]-tester[[#This Row],[pre-handle-timestamp]])/1000000</f>
        <v>1.4944999999999999</v>
      </c>
    </row>
    <row r="7528" spans="1:6" hidden="1">
      <c r="A7528" s="1" t="s">
        <v>5</v>
      </c>
      <c r="B7528" s="1" t="s">
        <v>21</v>
      </c>
      <c r="C7528">
        <v>200</v>
      </c>
      <c r="D7528">
        <v>1033939865303600</v>
      </c>
      <c r="E7528">
        <v>1033939866941000</v>
      </c>
      <c r="F7528">
        <f>(tester[[#This Row],[post-handle-timestamp]]-tester[[#This Row],[pre-handle-timestamp]])/1000000</f>
        <v>1.6374</v>
      </c>
    </row>
    <row r="7529" spans="1:6" hidden="1">
      <c r="A7529" s="1" t="s">
        <v>5</v>
      </c>
      <c r="B7529" s="1" t="s">
        <v>28</v>
      </c>
      <c r="C7529">
        <v>200</v>
      </c>
      <c r="D7529">
        <v>1033939881102000</v>
      </c>
      <c r="E7529">
        <v>1033939882878700</v>
      </c>
      <c r="F7529">
        <f>(tester[[#This Row],[post-handle-timestamp]]-tester[[#This Row],[pre-handle-timestamp]])/1000000</f>
        <v>1.7766999999999999</v>
      </c>
    </row>
    <row r="7530" spans="1:6">
      <c r="A7530" s="1" t="s">
        <v>5</v>
      </c>
      <c r="B7530" s="1" t="s">
        <v>29</v>
      </c>
      <c r="C7530">
        <v>200</v>
      </c>
      <c r="D7530">
        <v>1033939896484400</v>
      </c>
      <c r="E7530">
        <v>1033939905753200</v>
      </c>
      <c r="F7530">
        <f>(tester[[#This Row],[post-handle-timestamp]]-tester[[#This Row],[pre-handle-timestamp]])/1000000</f>
        <v>9.2688000000000006</v>
      </c>
    </row>
    <row r="7531" spans="1:6" hidden="1">
      <c r="A7531" s="1" t="s">
        <v>5</v>
      </c>
      <c r="B7531" s="1" t="s">
        <v>8</v>
      </c>
      <c r="C7531">
        <v>200</v>
      </c>
      <c r="D7531">
        <v>1033940347600800</v>
      </c>
      <c r="E7531">
        <v>1033940348808800</v>
      </c>
      <c r="F7531">
        <f>(tester[[#This Row],[post-handle-timestamp]]-tester[[#This Row],[pre-handle-timestamp]])/1000000</f>
        <v>1.208</v>
      </c>
    </row>
    <row r="7532" spans="1:6" hidden="1">
      <c r="A7532" s="1" t="s">
        <v>5</v>
      </c>
      <c r="B7532" s="1" t="s">
        <v>12</v>
      </c>
      <c r="C7532">
        <v>200</v>
      </c>
      <c r="D7532">
        <v>1033940362804600</v>
      </c>
      <c r="E7532">
        <v>1033940364183600</v>
      </c>
      <c r="F7532">
        <f>(tester[[#This Row],[post-handle-timestamp]]-tester[[#This Row],[pre-handle-timestamp]])/1000000</f>
        <v>1.379</v>
      </c>
    </row>
    <row r="7533" spans="1:6" hidden="1">
      <c r="A7533" s="1" t="s">
        <v>5</v>
      </c>
      <c r="B7533" s="1" t="s">
        <v>10</v>
      </c>
      <c r="C7533">
        <v>200</v>
      </c>
      <c r="D7533">
        <v>1033940378887200</v>
      </c>
      <c r="E7533">
        <v>1033940380279100</v>
      </c>
      <c r="F7533">
        <f>(tester[[#This Row],[post-handle-timestamp]]-tester[[#This Row],[pre-handle-timestamp]])/1000000</f>
        <v>1.3918999999999999</v>
      </c>
    </row>
    <row r="7534" spans="1:6" hidden="1">
      <c r="A7534" s="1" t="s">
        <v>5</v>
      </c>
      <c r="B7534" s="1" t="s">
        <v>14</v>
      </c>
      <c r="C7534">
        <v>200</v>
      </c>
      <c r="D7534">
        <v>1033940395104800</v>
      </c>
      <c r="E7534">
        <v>1033940396998900</v>
      </c>
      <c r="F7534">
        <f>(tester[[#This Row],[post-handle-timestamp]]-tester[[#This Row],[pre-handle-timestamp]])/1000000</f>
        <v>1.8940999999999999</v>
      </c>
    </row>
    <row r="7535" spans="1:6" hidden="1">
      <c r="A7535" s="1" t="s">
        <v>5</v>
      </c>
      <c r="B7535" s="1" t="s">
        <v>18</v>
      </c>
      <c r="C7535">
        <v>200</v>
      </c>
      <c r="D7535">
        <v>1033940410721700</v>
      </c>
      <c r="E7535">
        <v>1033940412070700</v>
      </c>
      <c r="F7535">
        <f>(tester[[#This Row],[post-handle-timestamp]]-tester[[#This Row],[pre-handle-timestamp]])/1000000</f>
        <v>1.349</v>
      </c>
    </row>
    <row r="7536" spans="1:6" hidden="1">
      <c r="A7536" s="1" t="s">
        <v>5</v>
      </c>
      <c r="B7536" s="1" t="s">
        <v>15</v>
      </c>
      <c r="C7536">
        <v>200</v>
      </c>
      <c r="D7536">
        <v>1033940426872800</v>
      </c>
      <c r="E7536">
        <v>1033940428135800</v>
      </c>
      <c r="F7536">
        <f>(tester[[#This Row],[post-handle-timestamp]]-tester[[#This Row],[pre-handle-timestamp]])/1000000</f>
        <v>1.2629999999999999</v>
      </c>
    </row>
    <row r="7537" spans="1:6" hidden="1">
      <c r="A7537" s="1" t="s">
        <v>5</v>
      </c>
      <c r="B7537" s="1" t="s">
        <v>19</v>
      </c>
      <c r="C7537">
        <v>200</v>
      </c>
      <c r="D7537">
        <v>1033940442706900</v>
      </c>
      <c r="E7537">
        <v>1033940444287500</v>
      </c>
      <c r="F7537">
        <f>(tester[[#This Row],[post-handle-timestamp]]-tester[[#This Row],[pre-handle-timestamp]])/1000000</f>
        <v>1.5806</v>
      </c>
    </row>
    <row r="7538" spans="1:6" hidden="1">
      <c r="A7538" s="1" t="s">
        <v>5</v>
      </c>
      <c r="B7538" s="1" t="s">
        <v>16</v>
      </c>
      <c r="C7538">
        <v>200</v>
      </c>
      <c r="D7538">
        <v>1033940458113900</v>
      </c>
      <c r="E7538">
        <v>1033940459786600</v>
      </c>
      <c r="F7538">
        <f>(tester[[#This Row],[post-handle-timestamp]]-tester[[#This Row],[pre-handle-timestamp]])/1000000</f>
        <v>1.6727000000000001</v>
      </c>
    </row>
    <row r="7539" spans="1:6" hidden="1">
      <c r="A7539" s="1" t="s">
        <v>5</v>
      </c>
      <c r="B7539" s="1" t="s">
        <v>17</v>
      </c>
      <c r="C7539">
        <v>200</v>
      </c>
      <c r="D7539">
        <v>1033940473241500</v>
      </c>
      <c r="E7539">
        <v>1033940474602600</v>
      </c>
      <c r="F7539">
        <f>(tester[[#This Row],[post-handle-timestamp]]-tester[[#This Row],[pre-handle-timestamp]])/1000000</f>
        <v>1.3611</v>
      </c>
    </row>
    <row r="7540" spans="1:6" hidden="1">
      <c r="A7540" s="1" t="s">
        <v>5</v>
      </c>
      <c r="B7540" s="1" t="s">
        <v>9</v>
      </c>
      <c r="C7540">
        <v>200</v>
      </c>
      <c r="D7540">
        <v>1033940488733800</v>
      </c>
      <c r="E7540">
        <v>1033940490005000</v>
      </c>
      <c r="F7540">
        <f>(tester[[#This Row],[post-handle-timestamp]]-tester[[#This Row],[pre-handle-timestamp]])/1000000</f>
        <v>1.2712000000000001</v>
      </c>
    </row>
    <row r="7541" spans="1:6" hidden="1">
      <c r="A7541" s="1" t="s">
        <v>5</v>
      </c>
      <c r="B7541" s="1" t="s">
        <v>11</v>
      </c>
      <c r="C7541">
        <v>200</v>
      </c>
      <c r="D7541">
        <v>1033940504181000</v>
      </c>
      <c r="E7541">
        <v>1033940506040300</v>
      </c>
      <c r="F7541">
        <f>(tester[[#This Row],[post-handle-timestamp]]-tester[[#This Row],[pre-handle-timestamp]])/1000000</f>
        <v>1.8593</v>
      </c>
    </row>
    <row r="7542" spans="1:6" hidden="1">
      <c r="A7542" s="1" t="s">
        <v>5</v>
      </c>
      <c r="B7542" s="1" t="s">
        <v>13</v>
      </c>
      <c r="C7542">
        <v>200</v>
      </c>
      <c r="D7542">
        <v>1033940518718900</v>
      </c>
      <c r="E7542">
        <v>1033940519990900</v>
      </c>
      <c r="F7542">
        <f>(tester[[#This Row],[post-handle-timestamp]]-tester[[#This Row],[pre-handle-timestamp]])/1000000</f>
        <v>1.272</v>
      </c>
    </row>
    <row r="7543" spans="1:6" hidden="1">
      <c r="A7543" s="1" t="s">
        <v>5</v>
      </c>
      <c r="B7543" s="1" t="s">
        <v>20</v>
      </c>
      <c r="C7543">
        <v>200</v>
      </c>
      <c r="D7543">
        <v>1033940534772200</v>
      </c>
      <c r="E7543">
        <v>1033940536143900</v>
      </c>
      <c r="F7543">
        <f>(tester[[#This Row],[post-handle-timestamp]]-tester[[#This Row],[pre-handle-timestamp]])/1000000</f>
        <v>1.3716999999999999</v>
      </c>
    </row>
    <row r="7544" spans="1:6" hidden="1">
      <c r="A7544" s="1" t="s">
        <v>5</v>
      </c>
      <c r="B7544" s="1" t="s">
        <v>21</v>
      </c>
      <c r="C7544">
        <v>200</v>
      </c>
      <c r="D7544">
        <v>1033940551510500</v>
      </c>
      <c r="E7544">
        <v>1033940552941400</v>
      </c>
      <c r="F7544">
        <f>(tester[[#This Row],[post-handle-timestamp]]-tester[[#This Row],[pre-handle-timestamp]])/1000000</f>
        <v>1.4309000000000001</v>
      </c>
    </row>
    <row r="7545" spans="1:6">
      <c r="A7545" s="1" t="s">
        <v>26</v>
      </c>
      <c r="B7545" s="1" t="s">
        <v>38</v>
      </c>
      <c r="C7545">
        <v>200</v>
      </c>
      <c r="D7545">
        <v>1033940566468200</v>
      </c>
      <c r="E7545">
        <v>1033940628451900</v>
      </c>
      <c r="F7545">
        <f>(tester[[#This Row],[post-handle-timestamp]]-tester[[#This Row],[pre-handle-timestamp]])/1000000</f>
        <v>61.983699999999999</v>
      </c>
    </row>
    <row r="7546" spans="1:6" hidden="1">
      <c r="A7546" s="1" t="s">
        <v>5</v>
      </c>
      <c r="B7546" s="1" t="s">
        <v>8</v>
      </c>
      <c r="C7546">
        <v>200</v>
      </c>
      <c r="D7546">
        <v>1033940908609200</v>
      </c>
      <c r="E7546">
        <v>1033940909900800</v>
      </c>
      <c r="F7546">
        <f>(tester[[#This Row],[post-handle-timestamp]]-tester[[#This Row],[pre-handle-timestamp]])/1000000</f>
        <v>1.2916000000000001</v>
      </c>
    </row>
    <row r="7547" spans="1:6" hidden="1">
      <c r="A7547" s="1" t="s">
        <v>5</v>
      </c>
      <c r="B7547" s="1" t="s">
        <v>12</v>
      </c>
      <c r="C7547">
        <v>200</v>
      </c>
      <c r="D7547">
        <v>1033940924795200</v>
      </c>
      <c r="E7547">
        <v>1033940926111600</v>
      </c>
      <c r="F7547">
        <f>(tester[[#This Row],[post-handle-timestamp]]-tester[[#This Row],[pre-handle-timestamp]])/1000000</f>
        <v>1.3164</v>
      </c>
    </row>
    <row r="7548" spans="1:6" hidden="1">
      <c r="A7548" s="1" t="s">
        <v>5</v>
      </c>
      <c r="B7548" s="1" t="s">
        <v>14</v>
      </c>
      <c r="C7548">
        <v>200</v>
      </c>
      <c r="D7548">
        <v>1033940939751700</v>
      </c>
      <c r="E7548">
        <v>1033940940995100</v>
      </c>
      <c r="F7548">
        <f>(tester[[#This Row],[post-handle-timestamp]]-tester[[#This Row],[pre-handle-timestamp]])/1000000</f>
        <v>1.2434000000000001</v>
      </c>
    </row>
    <row r="7549" spans="1:6" hidden="1">
      <c r="A7549" s="1" t="s">
        <v>5</v>
      </c>
      <c r="B7549" s="1" t="s">
        <v>15</v>
      </c>
      <c r="C7549">
        <v>200</v>
      </c>
      <c r="D7549">
        <v>1033940955034900</v>
      </c>
      <c r="E7549">
        <v>1033940956348500</v>
      </c>
      <c r="F7549">
        <f>(tester[[#This Row],[post-handle-timestamp]]-tester[[#This Row],[pre-handle-timestamp]])/1000000</f>
        <v>1.3136000000000001</v>
      </c>
    </row>
    <row r="7550" spans="1:6" hidden="1">
      <c r="A7550" s="1" t="s">
        <v>5</v>
      </c>
      <c r="B7550" s="1" t="s">
        <v>18</v>
      </c>
      <c r="C7550">
        <v>200</v>
      </c>
      <c r="D7550">
        <v>1033940970680300</v>
      </c>
      <c r="E7550">
        <v>1033940971924600</v>
      </c>
      <c r="F7550">
        <f>(tester[[#This Row],[post-handle-timestamp]]-tester[[#This Row],[pre-handle-timestamp]])/1000000</f>
        <v>1.2443</v>
      </c>
    </row>
    <row r="7551" spans="1:6" hidden="1">
      <c r="A7551" s="1" t="s">
        <v>5</v>
      </c>
      <c r="B7551" s="1" t="s">
        <v>16</v>
      </c>
      <c r="C7551">
        <v>200</v>
      </c>
      <c r="D7551">
        <v>1033940986803300</v>
      </c>
      <c r="E7551">
        <v>1033940988059600</v>
      </c>
      <c r="F7551">
        <f>(tester[[#This Row],[post-handle-timestamp]]-tester[[#This Row],[pre-handle-timestamp]])/1000000</f>
        <v>1.2563</v>
      </c>
    </row>
    <row r="7552" spans="1:6" hidden="1">
      <c r="A7552" s="1" t="s">
        <v>5</v>
      </c>
      <c r="B7552" s="1" t="s">
        <v>17</v>
      </c>
      <c r="C7552">
        <v>200</v>
      </c>
      <c r="D7552">
        <v>1033941002179200</v>
      </c>
      <c r="E7552">
        <v>1033941003766800</v>
      </c>
      <c r="F7552">
        <f>(tester[[#This Row],[post-handle-timestamp]]-tester[[#This Row],[pre-handle-timestamp]])/1000000</f>
        <v>1.5875999999999999</v>
      </c>
    </row>
    <row r="7553" spans="1:6" hidden="1">
      <c r="A7553" s="1" t="s">
        <v>5</v>
      </c>
      <c r="B7553" s="1" t="s">
        <v>9</v>
      </c>
      <c r="C7553">
        <v>200</v>
      </c>
      <c r="D7553">
        <v>1033941017615900</v>
      </c>
      <c r="E7553">
        <v>1033941018880000</v>
      </c>
      <c r="F7553">
        <f>(tester[[#This Row],[post-handle-timestamp]]-tester[[#This Row],[pre-handle-timestamp]])/1000000</f>
        <v>1.2641</v>
      </c>
    </row>
    <row r="7554" spans="1:6" hidden="1">
      <c r="A7554" s="1" t="s">
        <v>5</v>
      </c>
      <c r="B7554" s="1" t="s">
        <v>10</v>
      </c>
      <c r="C7554">
        <v>200</v>
      </c>
      <c r="D7554">
        <v>1033941033118000</v>
      </c>
      <c r="E7554">
        <v>1033941034422700</v>
      </c>
      <c r="F7554">
        <f>(tester[[#This Row],[post-handle-timestamp]]-tester[[#This Row],[pre-handle-timestamp]])/1000000</f>
        <v>1.3047</v>
      </c>
    </row>
    <row r="7555" spans="1:6" hidden="1">
      <c r="A7555" s="1" t="s">
        <v>5</v>
      </c>
      <c r="B7555" s="1" t="s">
        <v>11</v>
      </c>
      <c r="C7555">
        <v>200</v>
      </c>
      <c r="D7555">
        <v>1033941048684900</v>
      </c>
      <c r="E7555">
        <v>1033941050068100</v>
      </c>
      <c r="F7555">
        <f>(tester[[#This Row],[post-handle-timestamp]]-tester[[#This Row],[pre-handle-timestamp]])/1000000</f>
        <v>1.3832</v>
      </c>
    </row>
    <row r="7556" spans="1:6" hidden="1">
      <c r="A7556" s="1" t="s">
        <v>5</v>
      </c>
      <c r="B7556" s="1" t="s">
        <v>13</v>
      </c>
      <c r="C7556">
        <v>200</v>
      </c>
      <c r="D7556">
        <v>1033941065199500</v>
      </c>
      <c r="E7556">
        <v>1033941066423300</v>
      </c>
      <c r="F7556">
        <f>(tester[[#This Row],[post-handle-timestamp]]-tester[[#This Row],[pre-handle-timestamp]])/1000000</f>
        <v>1.2238</v>
      </c>
    </row>
    <row r="7557" spans="1:6" hidden="1">
      <c r="A7557" s="1" t="s">
        <v>5</v>
      </c>
      <c r="B7557" s="1" t="s">
        <v>19</v>
      </c>
      <c r="C7557">
        <v>200</v>
      </c>
      <c r="D7557">
        <v>1033941080665700</v>
      </c>
      <c r="E7557">
        <v>1033941081889400</v>
      </c>
      <c r="F7557">
        <f>(tester[[#This Row],[post-handle-timestamp]]-tester[[#This Row],[pre-handle-timestamp]])/1000000</f>
        <v>1.2237</v>
      </c>
    </row>
    <row r="7558" spans="1:6" hidden="1">
      <c r="A7558" s="1" t="s">
        <v>5</v>
      </c>
      <c r="B7558" s="1" t="s">
        <v>20</v>
      </c>
      <c r="C7558">
        <v>200</v>
      </c>
      <c r="D7558">
        <v>1033941096737900</v>
      </c>
      <c r="E7558">
        <v>1033941100282800</v>
      </c>
      <c r="F7558">
        <f>(tester[[#This Row],[post-handle-timestamp]]-tester[[#This Row],[pre-handle-timestamp]])/1000000</f>
        <v>3.5449000000000002</v>
      </c>
    </row>
    <row r="7559" spans="1:6">
      <c r="A7559" s="1" t="s">
        <v>5</v>
      </c>
      <c r="B7559" s="1" t="s">
        <v>27</v>
      </c>
      <c r="C7559">
        <v>200</v>
      </c>
      <c r="D7559">
        <v>1033941128546400</v>
      </c>
      <c r="E7559">
        <v>1033941138181000</v>
      </c>
      <c r="F7559">
        <f>(tester[[#This Row],[post-handle-timestamp]]-tester[[#This Row],[pre-handle-timestamp]])/1000000</f>
        <v>9.6346000000000007</v>
      </c>
    </row>
    <row r="7560" spans="1:6" hidden="1">
      <c r="A7560" s="1" t="s">
        <v>5</v>
      </c>
      <c r="B7560" s="1" t="s">
        <v>8</v>
      </c>
      <c r="C7560">
        <v>200</v>
      </c>
      <c r="D7560">
        <v>1033942209251800</v>
      </c>
      <c r="E7560">
        <v>1033942210686300</v>
      </c>
      <c r="F7560">
        <f>(tester[[#This Row],[post-handle-timestamp]]-tester[[#This Row],[pre-handle-timestamp]])/1000000</f>
        <v>1.4345000000000001</v>
      </c>
    </row>
    <row r="7561" spans="1:6" hidden="1">
      <c r="A7561" s="1" t="s">
        <v>5</v>
      </c>
      <c r="B7561" s="1" t="s">
        <v>12</v>
      </c>
      <c r="C7561">
        <v>200</v>
      </c>
      <c r="D7561">
        <v>1033942223764700</v>
      </c>
      <c r="E7561">
        <v>1033942225128700</v>
      </c>
      <c r="F7561">
        <f>(tester[[#This Row],[post-handle-timestamp]]-tester[[#This Row],[pre-handle-timestamp]])/1000000</f>
        <v>1.3640000000000001</v>
      </c>
    </row>
    <row r="7562" spans="1:6" hidden="1">
      <c r="A7562" s="1" t="s">
        <v>5</v>
      </c>
      <c r="B7562" s="1" t="s">
        <v>10</v>
      </c>
      <c r="C7562">
        <v>200</v>
      </c>
      <c r="D7562">
        <v>1033942239118200</v>
      </c>
      <c r="E7562">
        <v>1033942241098700</v>
      </c>
      <c r="F7562">
        <f>(tester[[#This Row],[post-handle-timestamp]]-tester[[#This Row],[pre-handle-timestamp]])/1000000</f>
        <v>1.9804999999999999</v>
      </c>
    </row>
    <row r="7563" spans="1:6" hidden="1">
      <c r="A7563" s="1" t="s">
        <v>5</v>
      </c>
      <c r="B7563" s="1" t="s">
        <v>11</v>
      </c>
      <c r="C7563">
        <v>200</v>
      </c>
      <c r="D7563">
        <v>1033942255012900</v>
      </c>
      <c r="E7563">
        <v>1033942256952100</v>
      </c>
      <c r="F7563">
        <f>(tester[[#This Row],[post-handle-timestamp]]-tester[[#This Row],[pre-handle-timestamp]])/1000000</f>
        <v>1.9392</v>
      </c>
    </row>
    <row r="7564" spans="1:6" hidden="1">
      <c r="A7564" s="1" t="s">
        <v>5</v>
      </c>
      <c r="B7564" s="1" t="s">
        <v>18</v>
      </c>
      <c r="C7564">
        <v>200</v>
      </c>
      <c r="D7564">
        <v>1033942271073900</v>
      </c>
      <c r="E7564">
        <v>1033942272368900</v>
      </c>
      <c r="F7564">
        <f>(tester[[#This Row],[post-handle-timestamp]]-tester[[#This Row],[pre-handle-timestamp]])/1000000</f>
        <v>1.2949999999999999</v>
      </c>
    </row>
    <row r="7565" spans="1:6" hidden="1">
      <c r="A7565" s="1" t="s">
        <v>5</v>
      </c>
      <c r="B7565" s="1" t="s">
        <v>14</v>
      </c>
      <c r="C7565">
        <v>200</v>
      </c>
      <c r="D7565">
        <v>1033942286726800</v>
      </c>
      <c r="E7565">
        <v>1033942287940500</v>
      </c>
      <c r="F7565">
        <f>(tester[[#This Row],[post-handle-timestamp]]-tester[[#This Row],[pre-handle-timestamp]])/1000000</f>
        <v>1.2137</v>
      </c>
    </row>
    <row r="7566" spans="1:6" hidden="1">
      <c r="A7566" s="1" t="s">
        <v>5</v>
      </c>
      <c r="B7566" s="1" t="s">
        <v>19</v>
      </c>
      <c r="C7566">
        <v>200</v>
      </c>
      <c r="D7566">
        <v>1033942303194500</v>
      </c>
      <c r="E7566">
        <v>1033942304478300</v>
      </c>
      <c r="F7566">
        <f>(tester[[#This Row],[post-handle-timestamp]]-tester[[#This Row],[pre-handle-timestamp]])/1000000</f>
        <v>1.2838000000000001</v>
      </c>
    </row>
    <row r="7567" spans="1:6" hidden="1">
      <c r="A7567" s="1" t="s">
        <v>5</v>
      </c>
      <c r="B7567" s="1" t="s">
        <v>15</v>
      </c>
      <c r="C7567">
        <v>200</v>
      </c>
      <c r="D7567">
        <v>1033942318635700</v>
      </c>
      <c r="E7567">
        <v>1033942319911600</v>
      </c>
      <c r="F7567">
        <f>(tester[[#This Row],[post-handle-timestamp]]-tester[[#This Row],[pre-handle-timestamp]])/1000000</f>
        <v>1.2759</v>
      </c>
    </row>
    <row r="7568" spans="1:6" hidden="1">
      <c r="A7568" s="1" t="s">
        <v>5</v>
      </c>
      <c r="B7568" s="1" t="s">
        <v>16</v>
      </c>
      <c r="C7568">
        <v>200</v>
      </c>
      <c r="D7568">
        <v>1033942334813900</v>
      </c>
      <c r="E7568">
        <v>1033942336024300</v>
      </c>
      <c r="F7568">
        <f>(tester[[#This Row],[post-handle-timestamp]]-tester[[#This Row],[pre-handle-timestamp]])/1000000</f>
        <v>1.2103999999999999</v>
      </c>
    </row>
    <row r="7569" spans="1:6" hidden="1">
      <c r="A7569" s="1" t="s">
        <v>5</v>
      </c>
      <c r="B7569" s="1" t="s">
        <v>17</v>
      </c>
      <c r="C7569">
        <v>200</v>
      </c>
      <c r="D7569">
        <v>1033942349756200</v>
      </c>
      <c r="E7569">
        <v>1033942351053900</v>
      </c>
      <c r="F7569">
        <f>(tester[[#This Row],[post-handle-timestamp]]-tester[[#This Row],[pre-handle-timestamp]])/1000000</f>
        <v>1.2977000000000001</v>
      </c>
    </row>
    <row r="7570" spans="1:6" hidden="1">
      <c r="A7570" s="1" t="s">
        <v>5</v>
      </c>
      <c r="B7570" s="1" t="s">
        <v>9</v>
      </c>
      <c r="C7570">
        <v>200</v>
      </c>
      <c r="D7570">
        <v>1033942364812400</v>
      </c>
      <c r="E7570">
        <v>1033942366065900</v>
      </c>
      <c r="F7570">
        <f>(tester[[#This Row],[post-handle-timestamp]]-tester[[#This Row],[pre-handle-timestamp]])/1000000</f>
        <v>1.2535000000000001</v>
      </c>
    </row>
    <row r="7571" spans="1:6" hidden="1">
      <c r="A7571" s="1" t="s">
        <v>5</v>
      </c>
      <c r="B7571" s="1" t="s">
        <v>13</v>
      </c>
      <c r="C7571">
        <v>200</v>
      </c>
      <c r="D7571">
        <v>1033942380968500</v>
      </c>
      <c r="E7571">
        <v>1033942382303000</v>
      </c>
      <c r="F7571">
        <f>(tester[[#This Row],[post-handle-timestamp]]-tester[[#This Row],[pre-handle-timestamp]])/1000000</f>
        <v>1.3345</v>
      </c>
    </row>
    <row r="7572" spans="1:6" hidden="1">
      <c r="A7572" s="1" t="s">
        <v>5</v>
      </c>
      <c r="B7572" s="1" t="s">
        <v>20</v>
      </c>
      <c r="C7572">
        <v>200</v>
      </c>
      <c r="D7572">
        <v>1033942396723600</v>
      </c>
      <c r="E7572">
        <v>1033942398101800</v>
      </c>
      <c r="F7572">
        <f>(tester[[#This Row],[post-handle-timestamp]]-tester[[#This Row],[pre-handle-timestamp]])/1000000</f>
        <v>1.3782000000000001</v>
      </c>
    </row>
    <row r="7573" spans="1:6" hidden="1">
      <c r="A7573" s="1" t="s">
        <v>5</v>
      </c>
      <c r="B7573" s="1" t="s">
        <v>21</v>
      </c>
      <c r="C7573">
        <v>200</v>
      </c>
      <c r="D7573">
        <v>1033942413100400</v>
      </c>
      <c r="E7573">
        <v>1033942414622600</v>
      </c>
      <c r="F7573">
        <f>(tester[[#This Row],[post-handle-timestamp]]-tester[[#This Row],[pre-handle-timestamp]])/1000000</f>
        <v>1.5222</v>
      </c>
    </row>
    <row r="7574" spans="1:6" hidden="1">
      <c r="A7574" s="1" t="s">
        <v>5</v>
      </c>
      <c r="B7574" s="1" t="s">
        <v>28</v>
      </c>
      <c r="C7574">
        <v>200</v>
      </c>
      <c r="D7574">
        <v>1033942428659200</v>
      </c>
      <c r="E7574">
        <v>1033942429890800</v>
      </c>
      <c r="F7574">
        <f>(tester[[#This Row],[post-handle-timestamp]]-tester[[#This Row],[pre-handle-timestamp]])/1000000</f>
        <v>1.2316</v>
      </c>
    </row>
    <row r="7575" spans="1:6">
      <c r="A7575" s="1" t="s">
        <v>5</v>
      </c>
      <c r="B7575" s="1" t="s">
        <v>29</v>
      </c>
      <c r="C7575">
        <v>200</v>
      </c>
      <c r="D7575">
        <v>1033942443582200</v>
      </c>
      <c r="E7575">
        <v>1033942452446700</v>
      </c>
      <c r="F7575">
        <f>(tester[[#This Row],[post-handle-timestamp]]-tester[[#This Row],[pre-handle-timestamp]])/1000000</f>
        <v>8.8644999999999996</v>
      </c>
    </row>
    <row r="7576" spans="1:6" hidden="1">
      <c r="A7576" s="1" t="s">
        <v>5</v>
      </c>
      <c r="B7576" s="1" t="s">
        <v>8</v>
      </c>
      <c r="C7576">
        <v>200</v>
      </c>
      <c r="D7576">
        <v>1033942770693600</v>
      </c>
      <c r="E7576">
        <v>1033942771978700</v>
      </c>
      <c r="F7576">
        <f>(tester[[#This Row],[post-handle-timestamp]]-tester[[#This Row],[pre-handle-timestamp]])/1000000</f>
        <v>1.2850999999999999</v>
      </c>
    </row>
    <row r="7577" spans="1:6" hidden="1">
      <c r="A7577" s="1" t="s">
        <v>5</v>
      </c>
      <c r="B7577" s="1" t="s">
        <v>12</v>
      </c>
      <c r="C7577">
        <v>200</v>
      </c>
      <c r="D7577">
        <v>1033942785770000</v>
      </c>
      <c r="E7577">
        <v>1033942787052700</v>
      </c>
      <c r="F7577">
        <f>(tester[[#This Row],[post-handle-timestamp]]-tester[[#This Row],[pre-handle-timestamp]])/1000000</f>
        <v>1.2827</v>
      </c>
    </row>
    <row r="7578" spans="1:6" hidden="1">
      <c r="A7578" s="1" t="s">
        <v>5</v>
      </c>
      <c r="B7578" s="1" t="s">
        <v>10</v>
      </c>
      <c r="C7578">
        <v>200</v>
      </c>
      <c r="D7578">
        <v>1033942801796500</v>
      </c>
      <c r="E7578">
        <v>1033942803193700</v>
      </c>
      <c r="F7578">
        <f>(tester[[#This Row],[post-handle-timestamp]]-tester[[#This Row],[pre-handle-timestamp]])/1000000</f>
        <v>1.3972</v>
      </c>
    </row>
    <row r="7579" spans="1:6" hidden="1">
      <c r="A7579" s="1" t="s">
        <v>5</v>
      </c>
      <c r="B7579" s="1" t="s">
        <v>11</v>
      </c>
      <c r="C7579">
        <v>200</v>
      </c>
      <c r="D7579">
        <v>1033942817117100</v>
      </c>
      <c r="E7579">
        <v>1033942818898000</v>
      </c>
      <c r="F7579">
        <f>(tester[[#This Row],[post-handle-timestamp]]-tester[[#This Row],[pre-handle-timestamp]])/1000000</f>
        <v>1.7808999999999999</v>
      </c>
    </row>
    <row r="7580" spans="1:6" hidden="1">
      <c r="A7580" s="1" t="s">
        <v>5</v>
      </c>
      <c r="B7580" s="1" t="s">
        <v>14</v>
      </c>
      <c r="C7580">
        <v>200</v>
      </c>
      <c r="D7580">
        <v>1033942831757600</v>
      </c>
      <c r="E7580">
        <v>1033942832967400</v>
      </c>
      <c r="F7580">
        <f>(tester[[#This Row],[post-handle-timestamp]]-tester[[#This Row],[pre-handle-timestamp]])/1000000</f>
        <v>1.2098</v>
      </c>
    </row>
    <row r="7581" spans="1:6" hidden="1">
      <c r="A7581" s="1" t="s">
        <v>5</v>
      </c>
      <c r="B7581" s="1" t="s">
        <v>15</v>
      </c>
      <c r="C7581">
        <v>200</v>
      </c>
      <c r="D7581">
        <v>1033942846649900</v>
      </c>
      <c r="E7581">
        <v>1033942847876400</v>
      </c>
      <c r="F7581">
        <f>(tester[[#This Row],[post-handle-timestamp]]-tester[[#This Row],[pre-handle-timestamp]])/1000000</f>
        <v>1.2264999999999999</v>
      </c>
    </row>
    <row r="7582" spans="1:6" hidden="1">
      <c r="A7582" s="1" t="s">
        <v>5</v>
      </c>
      <c r="B7582" s="1" t="s">
        <v>19</v>
      </c>
      <c r="C7582">
        <v>200</v>
      </c>
      <c r="D7582">
        <v>1033942861815900</v>
      </c>
      <c r="E7582">
        <v>1033942863080700</v>
      </c>
      <c r="F7582">
        <f>(tester[[#This Row],[post-handle-timestamp]]-tester[[#This Row],[pre-handle-timestamp]])/1000000</f>
        <v>1.2647999999999999</v>
      </c>
    </row>
    <row r="7583" spans="1:6" hidden="1">
      <c r="A7583" s="1" t="s">
        <v>5</v>
      </c>
      <c r="B7583" s="1" t="s">
        <v>16</v>
      </c>
      <c r="C7583">
        <v>200</v>
      </c>
      <c r="D7583">
        <v>1033942877668500</v>
      </c>
      <c r="E7583">
        <v>1033942878861600</v>
      </c>
      <c r="F7583">
        <f>(tester[[#This Row],[post-handle-timestamp]]-tester[[#This Row],[pre-handle-timestamp]])/1000000</f>
        <v>1.1931</v>
      </c>
    </row>
    <row r="7584" spans="1:6" hidden="1">
      <c r="A7584" s="1" t="s">
        <v>5</v>
      </c>
      <c r="B7584" s="1" t="s">
        <v>17</v>
      </c>
      <c r="C7584">
        <v>200</v>
      </c>
      <c r="D7584">
        <v>1033942892677400</v>
      </c>
      <c r="E7584">
        <v>1033942893938300</v>
      </c>
      <c r="F7584">
        <f>(tester[[#This Row],[post-handle-timestamp]]-tester[[#This Row],[pre-handle-timestamp]])/1000000</f>
        <v>1.2608999999999999</v>
      </c>
    </row>
    <row r="7585" spans="1:6" hidden="1">
      <c r="A7585" s="1" t="s">
        <v>5</v>
      </c>
      <c r="B7585" s="1" t="s">
        <v>9</v>
      </c>
      <c r="C7585">
        <v>200</v>
      </c>
      <c r="D7585">
        <v>1033942907952400</v>
      </c>
      <c r="E7585">
        <v>1033942909247100</v>
      </c>
      <c r="F7585">
        <f>(tester[[#This Row],[post-handle-timestamp]]-tester[[#This Row],[pre-handle-timestamp]])/1000000</f>
        <v>1.2947</v>
      </c>
    </row>
    <row r="7586" spans="1:6" hidden="1">
      <c r="A7586" s="1" t="s">
        <v>5</v>
      </c>
      <c r="B7586" s="1" t="s">
        <v>18</v>
      </c>
      <c r="C7586">
        <v>200</v>
      </c>
      <c r="D7586">
        <v>1033942923764600</v>
      </c>
      <c r="E7586">
        <v>1033942925004800</v>
      </c>
      <c r="F7586">
        <f>(tester[[#This Row],[post-handle-timestamp]]-tester[[#This Row],[pre-handle-timestamp]])/1000000</f>
        <v>1.2402</v>
      </c>
    </row>
    <row r="7587" spans="1:6" hidden="1">
      <c r="A7587" s="1" t="s">
        <v>5</v>
      </c>
      <c r="B7587" s="1" t="s">
        <v>13</v>
      </c>
      <c r="C7587">
        <v>200</v>
      </c>
      <c r="D7587">
        <v>1033942938617800</v>
      </c>
      <c r="E7587">
        <v>1033942939815700</v>
      </c>
      <c r="F7587">
        <f>(tester[[#This Row],[post-handle-timestamp]]-tester[[#This Row],[pre-handle-timestamp]])/1000000</f>
        <v>1.1979</v>
      </c>
    </row>
    <row r="7588" spans="1:6" hidden="1">
      <c r="A7588" s="1" t="s">
        <v>5</v>
      </c>
      <c r="B7588" s="1" t="s">
        <v>20</v>
      </c>
      <c r="C7588">
        <v>200</v>
      </c>
      <c r="D7588">
        <v>1033942953883700</v>
      </c>
      <c r="E7588">
        <v>1033942955329200</v>
      </c>
      <c r="F7588">
        <f>(tester[[#This Row],[post-handle-timestamp]]-tester[[#This Row],[pre-handle-timestamp]])/1000000</f>
        <v>1.4455</v>
      </c>
    </row>
    <row r="7589" spans="1:6" hidden="1">
      <c r="A7589" s="1" t="s">
        <v>5</v>
      </c>
      <c r="B7589" s="1" t="s">
        <v>21</v>
      </c>
      <c r="C7589">
        <v>200</v>
      </c>
      <c r="D7589">
        <v>1033942969765400</v>
      </c>
      <c r="E7589">
        <v>1033942971167700</v>
      </c>
      <c r="F7589">
        <f>(tester[[#This Row],[post-handle-timestamp]]-tester[[#This Row],[pre-handle-timestamp]])/1000000</f>
        <v>1.4023000000000001</v>
      </c>
    </row>
    <row r="7590" spans="1:6">
      <c r="A7590" s="1" t="s">
        <v>5</v>
      </c>
      <c r="B7590" s="1" t="s">
        <v>30</v>
      </c>
      <c r="C7590">
        <v>200</v>
      </c>
      <c r="D7590">
        <v>1033942985549400</v>
      </c>
      <c r="E7590">
        <v>1033942992188700</v>
      </c>
      <c r="F7590">
        <f>(tester[[#This Row],[post-handle-timestamp]]-tester[[#This Row],[pre-handle-timestamp]])/1000000</f>
        <v>6.6393000000000004</v>
      </c>
    </row>
    <row r="7591" spans="1:6" hidden="1">
      <c r="A7591" s="1" t="s">
        <v>5</v>
      </c>
      <c r="B7591" s="1" t="s">
        <v>8</v>
      </c>
      <c r="C7591">
        <v>200</v>
      </c>
      <c r="D7591">
        <v>1033944479274600</v>
      </c>
      <c r="E7591">
        <v>1033944480627500</v>
      </c>
      <c r="F7591">
        <f>(tester[[#This Row],[post-handle-timestamp]]-tester[[#This Row],[pre-handle-timestamp]])/1000000</f>
        <v>1.3529</v>
      </c>
    </row>
    <row r="7592" spans="1:6" hidden="1">
      <c r="A7592" s="1" t="s">
        <v>5</v>
      </c>
      <c r="B7592" s="1" t="s">
        <v>9</v>
      </c>
      <c r="C7592">
        <v>200</v>
      </c>
      <c r="D7592">
        <v>1033944494795000</v>
      </c>
      <c r="E7592">
        <v>1033944496050900</v>
      </c>
      <c r="F7592">
        <f>(tester[[#This Row],[post-handle-timestamp]]-tester[[#This Row],[pre-handle-timestamp]])/1000000</f>
        <v>1.2559</v>
      </c>
    </row>
    <row r="7593" spans="1:6" hidden="1">
      <c r="A7593" s="1" t="s">
        <v>5</v>
      </c>
      <c r="B7593" s="1" t="s">
        <v>10</v>
      </c>
      <c r="C7593">
        <v>200</v>
      </c>
      <c r="D7593">
        <v>1033944510812300</v>
      </c>
      <c r="E7593">
        <v>1033944512183400</v>
      </c>
      <c r="F7593">
        <f>(tester[[#This Row],[post-handle-timestamp]]-tester[[#This Row],[pre-handle-timestamp]])/1000000</f>
        <v>1.3711</v>
      </c>
    </row>
    <row r="7594" spans="1:6" hidden="1">
      <c r="A7594" s="1" t="s">
        <v>5</v>
      </c>
      <c r="B7594" s="1" t="s">
        <v>12</v>
      </c>
      <c r="C7594">
        <v>200</v>
      </c>
      <c r="D7594">
        <v>1033944526672300</v>
      </c>
      <c r="E7594">
        <v>1033944527973800</v>
      </c>
      <c r="F7594">
        <f>(tester[[#This Row],[post-handle-timestamp]]-tester[[#This Row],[pre-handle-timestamp]])/1000000</f>
        <v>1.3015000000000001</v>
      </c>
    </row>
    <row r="7595" spans="1:6" hidden="1">
      <c r="A7595" s="1" t="s">
        <v>5</v>
      </c>
      <c r="B7595" s="1" t="s">
        <v>18</v>
      </c>
      <c r="C7595">
        <v>200</v>
      </c>
      <c r="D7595">
        <v>1033944543650700</v>
      </c>
      <c r="E7595">
        <v>1033944544930000</v>
      </c>
      <c r="F7595">
        <f>(tester[[#This Row],[post-handle-timestamp]]-tester[[#This Row],[pre-handle-timestamp]])/1000000</f>
        <v>1.2793000000000001</v>
      </c>
    </row>
    <row r="7596" spans="1:6" hidden="1">
      <c r="A7596" s="1" t="s">
        <v>5</v>
      </c>
      <c r="B7596" s="1" t="s">
        <v>14</v>
      </c>
      <c r="C7596">
        <v>200</v>
      </c>
      <c r="D7596">
        <v>1033944558742000</v>
      </c>
      <c r="E7596">
        <v>1033944559956000</v>
      </c>
      <c r="F7596">
        <f>(tester[[#This Row],[post-handle-timestamp]]-tester[[#This Row],[pre-handle-timestamp]])/1000000</f>
        <v>1.214</v>
      </c>
    </row>
    <row r="7597" spans="1:6" hidden="1">
      <c r="A7597" s="1" t="s">
        <v>5</v>
      </c>
      <c r="B7597" s="1" t="s">
        <v>15</v>
      </c>
      <c r="C7597">
        <v>200</v>
      </c>
      <c r="D7597">
        <v>1033944574944800</v>
      </c>
      <c r="E7597">
        <v>1033944576292700</v>
      </c>
      <c r="F7597">
        <f>(tester[[#This Row],[post-handle-timestamp]]-tester[[#This Row],[pre-handle-timestamp]])/1000000</f>
        <v>1.3479000000000001</v>
      </c>
    </row>
    <row r="7598" spans="1:6" hidden="1">
      <c r="A7598" s="1" t="s">
        <v>5</v>
      </c>
      <c r="B7598" s="1" t="s">
        <v>16</v>
      </c>
      <c r="C7598">
        <v>200</v>
      </c>
      <c r="D7598">
        <v>1033944589683000</v>
      </c>
      <c r="E7598">
        <v>1033944591162300</v>
      </c>
      <c r="F7598">
        <f>(tester[[#This Row],[post-handle-timestamp]]-tester[[#This Row],[pre-handle-timestamp]])/1000000</f>
        <v>1.4793000000000001</v>
      </c>
    </row>
    <row r="7599" spans="1:6" hidden="1">
      <c r="A7599" s="1" t="s">
        <v>5</v>
      </c>
      <c r="B7599" s="1" t="s">
        <v>17</v>
      </c>
      <c r="C7599">
        <v>200</v>
      </c>
      <c r="D7599">
        <v>1033944605802500</v>
      </c>
      <c r="E7599">
        <v>1033944607159000</v>
      </c>
      <c r="F7599">
        <f>(tester[[#This Row],[post-handle-timestamp]]-tester[[#This Row],[pre-handle-timestamp]])/1000000</f>
        <v>1.3565</v>
      </c>
    </row>
    <row r="7600" spans="1:6" hidden="1">
      <c r="A7600" s="1" t="s">
        <v>5</v>
      </c>
      <c r="B7600" s="1" t="s">
        <v>11</v>
      </c>
      <c r="C7600">
        <v>200</v>
      </c>
      <c r="D7600">
        <v>1033944620772500</v>
      </c>
      <c r="E7600">
        <v>1033944622197900</v>
      </c>
      <c r="F7600">
        <f>(tester[[#This Row],[post-handle-timestamp]]-tester[[#This Row],[pre-handle-timestamp]])/1000000</f>
        <v>1.4254</v>
      </c>
    </row>
    <row r="7601" spans="1:6" hidden="1">
      <c r="A7601" s="1" t="s">
        <v>5</v>
      </c>
      <c r="B7601" s="1" t="s">
        <v>13</v>
      </c>
      <c r="C7601">
        <v>200</v>
      </c>
      <c r="D7601">
        <v>1033944636647200</v>
      </c>
      <c r="E7601">
        <v>1033944637852800</v>
      </c>
      <c r="F7601">
        <f>(tester[[#This Row],[post-handle-timestamp]]-tester[[#This Row],[pre-handle-timestamp]])/1000000</f>
        <v>1.2056</v>
      </c>
    </row>
    <row r="7602" spans="1:6" hidden="1">
      <c r="A7602" s="1" t="s">
        <v>5</v>
      </c>
      <c r="B7602" s="1" t="s">
        <v>19</v>
      </c>
      <c r="C7602">
        <v>200</v>
      </c>
      <c r="D7602">
        <v>1033944652900200</v>
      </c>
      <c r="E7602">
        <v>1033944654202800</v>
      </c>
      <c r="F7602">
        <f>(tester[[#This Row],[post-handle-timestamp]]-tester[[#This Row],[pre-handle-timestamp]])/1000000</f>
        <v>1.3026</v>
      </c>
    </row>
    <row r="7603" spans="1:6" hidden="1">
      <c r="A7603" s="1" t="s">
        <v>5</v>
      </c>
      <c r="B7603" s="1" t="s">
        <v>20</v>
      </c>
      <c r="C7603">
        <v>200</v>
      </c>
      <c r="D7603">
        <v>1033944668884700</v>
      </c>
      <c r="E7603">
        <v>1033944670364900</v>
      </c>
      <c r="F7603">
        <f>(tester[[#This Row],[post-handle-timestamp]]-tester[[#This Row],[pre-handle-timestamp]])/1000000</f>
        <v>1.4802</v>
      </c>
    </row>
    <row r="7604" spans="1:6" hidden="1">
      <c r="A7604" s="1" t="s">
        <v>5</v>
      </c>
      <c r="B7604" s="1" t="s">
        <v>21</v>
      </c>
      <c r="C7604">
        <v>200</v>
      </c>
      <c r="D7604">
        <v>1033944685123800</v>
      </c>
      <c r="E7604">
        <v>1033944686597700</v>
      </c>
      <c r="F7604">
        <f>(tester[[#This Row],[post-handle-timestamp]]-tester[[#This Row],[pre-handle-timestamp]])/1000000</f>
        <v>1.4739</v>
      </c>
    </row>
    <row r="7605" spans="1:6" hidden="1">
      <c r="A7605" s="1" t="s">
        <v>5</v>
      </c>
      <c r="B7605" s="1" t="s">
        <v>28</v>
      </c>
      <c r="C7605">
        <v>200</v>
      </c>
      <c r="D7605">
        <v>1033944700648600</v>
      </c>
      <c r="E7605">
        <v>1033944701838300</v>
      </c>
      <c r="F7605">
        <f>(tester[[#This Row],[post-handle-timestamp]]-tester[[#This Row],[pre-handle-timestamp]])/1000000</f>
        <v>1.1897</v>
      </c>
    </row>
    <row r="7606" spans="1:6">
      <c r="A7606" s="1" t="s">
        <v>5</v>
      </c>
      <c r="B7606" s="1" t="s">
        <v>33</v>
      </c>
      <c r="C7606">
        <v>200</v>
      </c>
      <c r="D7606">
        <v>1033944716571000</v>
      </c>
      <c r="E7606">
        <v>1033944724242100</v>
      </c>
      <c r="F7606">
        <f>(tester[[#This Row],[post-handle-timestamp]]-tester[[#This Row],[pre-handle-timestamp]])/1000000</f>
        <v>7.6711</v>
      </c>
    </row>
    <row r="7607" spans="1:6" hidden="1">
      <c r="A7607" s="1" t="s">
        <v>5</v>
      </c>
      <c r="B7607" s="1" t="s">
        <v>8</v>
      </c>
      <c r="C7607">
        <v>200</v>
      </c>
      <c r="D7607">
        <v>1033945031094600</v>
      </c>
      <c r="E7607">
        <v>1033945032908400</v>
      </c>
      <c r="F7607">
        <f>(tester[[#This Row],[post-handle-timestamp]]-tester[[#This Row],[pre-handle-timestamp]])/1000000</f>
        <v>1.8138000000000001</v>
      </c>
    </row>
    <row r="7608" spans="1:6" hidden="1">
      <c r="A7608" s="1" t="s">
        <v>5</v>
      </c>
      <c r="B7608" s="1" t="s">
        <v>12</v>
      </c>
      <c r="C7608">
        <v>200</v>
      </c>
      <c r="D7608">
        <v>1033945046479800</v>
      </c>
      <c r="E7608">
        <v>1033945048452400</v>
      </c>
      <c r="F7608">
        <f>(tester[[#This Row],[post-handle-timestamp]]-tester[[#This Row],[pre-handle-timestamp]])/1000000</f>
        <v>1.9725999999999999</v>
      </c>
    </row>
    <row r="7609" spans="1:6" hidden="1">
      <c r="A7609" s="1" t="s">
        <v>5</v>
      </c>
      <c r="B7609" s="1" t="s">
        <v>10</v>
      </c>
      <c r="C7609">
        <v>200</v>
      </c>
      <c r="D7609">
        <v>1033945061200200</v>
      </c>
      <c r="E7609">
        <v>1033945063120700</v>
      </c>
      <c r="F7609">
        <f>(tester[[#This Row],[post-handle-timestamp]]-tester[[#This Row],[pre-handle-timestamp]])/1000000</f>
        <v>1.9205000000000001</v>
      </c>
    </row>
    <row r="7610" spans="1:6" hidden="1">
      <c r="A7610" s="1" t="s">
        <v>5</v>
      </c>
      <c r="B7610" s="1" t="s">
        <v>11</v>
      </c>
      <c r="C7610">
        <v>200</v>
      </c>
      <c r="D7610">
        <v>1033945076699300</v>
      </c>
      <c r="E7610">
        <v>1033945078032100</v>
      </c>
      <c r="F7610">
        <f>(tester[[#This Row],[post-handle-timestamp]]-tester[[#This Row],[pre-handle-timestamp]])/1000000</f>
        <v>1.3328</v>
      </c>
    </row>
    <row r="7611" spans="1:6" hidden="1">
      <c r="A7611" s="1" t="s">
        <v>5</v>
      </c>
      <c r="B7611" s="1" t="s">
        <v>18</v>
      </c>
      <c r="C7611">
        <v>200</v>
      </c>
      <c r="D7611">
        <v>1033945093293100</v>
      </c>
      <c r="E7611">
        <v>1033945095032000</v>
      </c>
      <c r="F7611">
        <f>(tester[[#This Row],[post-handle-timestamp]]-tester[[#This Row],[pre-handle-timestamp]])/1000000</f>
        <v>1.7388999999999999</v>
      </c>
    </row>
    <row r="7612" spans="1:6" hidden="1">
      <c r="A7612" s="1" t="s">
        <v>5</v>
      </c>
      <c r="B7612" s="1" t="s">
        <v>14</v>
      </c>
      <c r="C7612">
        <v>200</v>
      </c>
      <c r="D7612">
        <v>1033945108727700</v>
      </c>
      <c r="E7612">
        <v>1033945109985500</v>
      </c>
      <c r="F7612">
        <f>(tester[[#This Row],[post-handle-timestamp]]-tester[[#This Row],[pre-handle-timestamp]])/1000000</f>
        <v>1.2578</v>
      </c>
    </row>
    <row r="7613" spans="1:6" hidden="1">
      <c r="A7613" s="1" t="s">
        <v>5</v>
      </c>
      <c r="B7613" s="1" t="s">
        <v>15</v>
      </c>
      <c r="C7613">
        <v>200</v>
      </c>
      <c r="D7613">
        <v>1033945123827900</v>
      </c>
      <c r="E7613">
        <v>1033945125095900</v>
      </c>
      <c r="F7613">
        <f>(tester[[#This Row],[post-handle-timestamp]]-tester[[#This Row],[pre-handle-timestamp]])/1000000</f>
        <v>1.268</v>
      </c>
    </row>
    <row r="7614" spans="1:6" hidden="1">
      <c r="A7614" s="1" t="s">
        <v>5</v>
      </c>
      <c r="B7614" s="1" t="s">
        <v>16</v>
      </c>
      <c r="C7614">
        <v>200</v>
      </c>
      <c r="D7614">
        <v>1033945138804300</v>
      </c>
      <c r="E7614">
        <v>1033945140130100</v>
      </c>
      <c r="F7614">
        <f>(tester[[#This Row],[post-handle-timestamp]]-tester[[#This Row],[pre-handle-timestamp]])/1000000</f>
        <v>1.3258000000000001</v>
      </c>
    </row>
    <row r="7615" spans="1:6" hidden="1">
      <c r="A7615" s="1" t="s">
        <v>5</v>
      </c>
      <c r="B7615" s="1" t="s">
        <v>17</v>
      </c>
      <c r="C7615">
        <v>200</v>
      </c>
      <c r="D7615">
        <v>1033945154698800</v>
      </c>
      <c r="E7615">
        <v>1033945155925900</v>
      </c>
      <c r="F7615">
        <f>(tester[[#This Row],[post-handle-timestamp]]-tester[[#This Row],[pre-handle-timestamp]])/1000000</f>
        <v>1.2271000000000001</v>
      </c>
    </row>
    <row r="7616" spans="1:6" hidden="1">
      <c r="A7616" s="1" t="s">
        <v>5</v>
      </c>
      <c r="B7616" s="1" t="s">
        <v>9</v>
      </c>
      <c r="C7616">
        <v>200</v>
      </c>
      <c r="D7616">
        <v>1033945170861800</v>
      </c>
      <c r="E7616">
        <v>1033945172186700</v>
      </c>
      <c r="F7616">
        <f>(tester[[#This Row],[post-handle-timestamp]]-tester[[#This Row],[pre-handle-timestamp]])/1000000</f>
        <v>1.3249</v>
      </c>
    </row>
    <row r="7617" spans="1:6" hidden="1">
      <c r="A7617" s="1" t="s">
        <v>5</v>
      </c>
      <c r="B7617" s="1" t="s">
        <v>13</v>
      </c>
      <c r="C7617">
        <v>200</v>
      </c>
      <c r="D7617">
        <v>1033945185729800</v>
      </c>
      <c r="E7617">
        <v>1033945186955900</v>
      </c>
      <c r="F7617">
        <f>(tester[[#This Row],[post-handle-timestamp]]-tester[[#This Row],[pre-handle-timestamp]])/1000000</f>
        <v>1.2261</v>
      </c>
    </row>
    <row r="7618" spans="1:6" hidden="1">
      <c r="A7618" s="1" t="s">
        <v>5</v>
      </c>
      <c r="B7618" s="1" t="s">
        <v>19</v>
      </c>
      <c r="C7618">
        <v>200</v>
      </c>
      <c r="D7618">
        <v>1033945200689500</v>
      </c>
      <c r="E7618">
        <v>1033945201924300</v>
      </c>
      <c r="F7618">
        <f>(tester[[#This Row],[post-handle-timestamp]]-tester[[#This Row],[pre-handle-timestamp]])/1000000</f>
        <v>1.2347999999999999</v>
      </c>
    </row>
    <row r="7619" spans="1:6" hidden="1">
      <c r="A7619" s="1" t="s">
        <v>5</v>
      </c>
      <c r="B7619" s="1" t="s">
        <v>20</v>
      </c>
      <c r="C7619">
        <v>200</v>
      </c>
      <c r="D7619">
        <v>1033945216940400</v>
      </c>
      <c r="E7619">
        <v>1033945218329400</v>
      </c>
      <c r="F7619">
        <f>(tester[[#This Row],[post-handle-timestamp]]-tester[[#This Row],[pre-handle-timestamp]])/1000000</f>
        <v>1.389</v>
      </c>
    </row>
    <row r="7620" spans="1:6" hidden="1">
      <c r="A7620" s="1" t="s">
        <v>5</v>
      </c>
      <c r="B7620" s="1" t="s">
        <v>21</v>
      </c>
      <c r="C7620">
        <v>200</v>
      </c>
      <c r="D7620">
        <v>1033945232914900</v>
      </c>
      <c r="E7620">
        <v>1033945234321500</v>
      </c>
      <c r="F7620">
        <f>(tester[[#This Row],[post-handle-timestamp]]-tester[[#This Row],[pre-handle-timestamp]])/1000000</f>
        <v>1.4066000000000001</v>
      </c>
    </row>
    <row r="7621" spans="1:6">
      <c r="A7621" s="1" t="s">
        <v>26</v>
      </c>
      <c r="B7621" s="1" t="s">
        <v>35</v>
      </c>
      <c r="C7621">
        <v>200</v>
      </c>
      <c r="D7621">
        <v>1033945247575300</v>
      </c>
      <c r="E7621">
        <v>1033945309307700</v>
      </c>
      <c r="F7621">
        <f>(tester[[#This Row],[post-handle-timestamp]]-tester[[#This Row],[pre-handle-timestamp]])/1000000</f>
        <v>61.732399999999998</v>
      </c>
    </row>
    <row r="7622" spans="1:6" hidden="1">
      <c r="A7622" s="1" t="s">
        <v>5</v>
      </c>
      <c r="B7622" s="1" t="s">
        <v>8</v>
      </c>
      <c r="C7622">
        <v>200</v>
      </c>
      <c r="D7622">
        <v>1033945605454400</v>
      </c>
      <c r="E7622">
        <v>1033945606712400</v>
      </c>
      <c r="F7622">
        <f>(tester[[#This Row],[post-handle-timestamp]]-tester[[#This Row],[pre-handle-timestamp]])/1000000</f>
        <v>1.258</v>
      </c>
    </row>
    <row r="7623" spans="1:6" hidden="1">
      <c r="A7623" s="1" t="s">
        <v>5</v>
      </c>
      <c r="B7623" s="1" t="s">
        <v>9</v>
      </c>
      <c r="C7623">
        <v>200</v>
      </c>
      <c r="D7623">
        <v>1033945620927600</v>
      </c>
      <c r="E7623">
        <v>1033945622202700</v>
      </c>
      <c r="F7623">
        <f>(tester[[#This Row],[post-handle-timestamp]]-tester[[#This Row],[pre-handle-timestamp]])/1000000</f>
        <v>1.2750999999999999</v>
      </c>
    </row>
    <row r="7624" spans="1:6" hidden="1">
      <c r="A7624" s="1" t="s">
        <v>5</v>
      </c>
      <c r="B7624" s="1" t="s">
        <v>10</v>
      </c>
      <c r="C7624">
        <v>200</v>
      </c>
      <c r="D7624">
        <v>1033945636697400</v>
      </c>
      <c r="E7624">
        <v>1033945637967300</v>
      </c>
      <c r="F7624">
        <f>(tester[[#This Row],[post-handle-timestamp]]-tester[[#This Row],[pre-handle-timestamp]])/1000000</f>
        <v>1.2699</v>
      </c>
    </row>
    <row r="7625" spans="1:6" hidden="1">
      <c r="A7625" s="1" t="s">
        <v>5</v>
      </c>
      <c r="B7625" s="1" t="s">
        <v>12</v>
      </c>
      <c r="C7625">
        <v>200</v>
      </c>
      <c r="D7625">
        <v>1033945653131900</v>
      </c>
      <c r="E7625">
        <v>1033945654889300</v>
      </c>
      <c r="F7625">
        <f>(tester[[#This Row],[post-handle-timestamp]]-tester[[#This Row],[pre-handle-timestamp]])/1000000</f>
        <v>1.7574000000000001</v>
      </c>
    </row>
    <row r="7626" spans="1:6" hidden="1">
      <c r="A7626" s="1" t="s">
        <v>5</v>
      </c>
      <c r="B7626" s="1" t="s">
        <v>18</v>
      </c>
      <c r="C7626">
        <v>200</v>
      </c>
      <c r="D7626">
        <v>1033945667693900</v>
      </c>
      <c r="E7626">
        <v>1033945668936800</v>
      </c>
      <c r="F7626">
        <f>(tester[[#This Row],[post-handle-timestamp]]-tester[[#This Row],[pre-handle-timestamp]])/1000000</f>
        <v>1.2428999999999999</v>
      </c>
    </row>
    <row r="7627" spans="1:6" hidden="1">
      <c r="A7627" s="1" t="s">
        <v>5</v>
      </c>
      <c r="B7627" s="1" t="s">
        <v>14</v>
      </c>
      <c r="C7627">
        <v>200</v>
      </c>
      <c r="D7627">
        <v>1033945683757300</v>
      </c>
      <c r="E7627">
        <v>1033945684986100</v>
      </c>
      <c r="F7627">
        <f>(tester[[#This Row],[post-handle-timestamp]]-tester[[#This Row],[pre-handle-timestamp]])/1000000</f>
        <v>1.2287999999999999</v>
      </c>
    </row>
    <row r="7628" spans="1:6" hidden="1">
      <c r="A7628" s="1" t="s">
        <v>5</v>
      </c>
      <c r="B7628" s="1" t="s">
        <v>15</v>
      </c>
      <c r="C7628">
        <v>200</v>
      </c>
      <c r="D7628">
        <v>1033945698738500</v>
      </c>
      <c r="E7628">
        <v>1033945700117600</v>
      </c>
      <c r="F7628">
        <f>(tester[[#This Row],[post-handle-timestamp]]-tester[[#This Row],[pre-handle-timestamp]])/1000000</f>
        <v>1.3791</v>
      </c>
    </row>
    <row r="7629" spans="1:6" hidden="1">
      <c r="A7629" s="1" t="s">
        <v>5</v>
      </c>
      <c r="B7629" s="1" t="s">
        <v>16</v>
      </c>
      <c r="C7629">
        <v>200</v>
      </c>
      <c r="D7629">
        <v>1033945714654900</v>
      </c>
      <c r="E7629">
        <v>1033945715879300</v>
      </c>
      <c r="F7629">
        <f>(tester[[#This Row],[post-handle-timestamp]]-tester[[#This Row],[pre-handle-timestamp]])/1000000</f>
        <v>1.2243999999999999</v>
      </c>
    </row>
    <row r="7630" spans="1:6" hidden="1">
      <c r="A7630" s="1" t="s">
        <v>5</v>
      </c>
      <c r="B7630" s="1" t="s">
        <v>17</v>
      </c>
      <c r="C7630">
        <v>200</v>
      </c>
      <c r="D7630">
        <v>1033945731117400</v>
      </c>
      <c r="E7630">
        <v>1033945732602200</v>
      </c>
      <c r="F7630">
        <f>(tester[[#This Row],[post-handle-timestamp]]-tester[[#This Row],[pre-handle-timestamp]])/1000000</f>
        <v>1.4847999999999999</v>
      </c>
    </row>
    <row r="7631" spans="1:6" hidden="1">
      <c r="A7631" s="1" t="s">
        <v>5</v>
      </c>
      <c r="B7631" s="1" t="s">
        <v>11</v>
      </c>
      <c r="C7631">
        <v>200</v>
      </c>
      <c r="D7631">
        <v>1033945746926200</v>
      </c>
      <c r="E7631">
        <v>1033945748343800</v>
      </c>
      <c r="F7631">
        <f>(tester[[#This Row],[post-handle-timestamp]]-tester[[#This Row],[pre-handle-timestamp]])/1000000</f>
        <v>1.4176</v>
      </c>
    </row>
    <row r="7632" spans="1:6" hidden="1">
      <c r="A7632" s="1" t="s">
        <v>5</v>
      </c>
      <c r="B7632" s="1" t="s">
        <v>13</v>
      </c>
      <c r="C7632">
        <v>200</v>
      </c>
      <c r="D7632">
        <v>1033945762815800</v>
      </c>
      <c r="E7632">
        <v>1033945764044800</v>
      </c>
      <c r="F7632">
        <f>(tester[[#This Row],[post-handle-timestamp]]-tester[[#This Row],[pre-handle-timestamp]])/1000000</f>
        <v>1.2290000000000001</v>
      </c>
    </row>
    <row r="7633" spans="1:6" hidden="1">
      <c r="A7633" s="1" t="s">
        <v>5</v>
      </c>
      <c r="B7633" s="1" t="s">
        <v>19</v>
      </c>
      <c r="C7633">
        <v>200</v>
      </c>
      <c r="D7633">
        <v>1033945778692300</v>
      </c>
      <c r="E7633">
        <v>1033945779870200</v>
      </c>
      <c r="F7633">
        <f>(tester[[#This Row],[post-handle-timestamp]]-tester[[#This Row],[pre-handle-timestamp]])/1000000</f>
        <v>1.1778999999999999</v>
      </c>
    </row>
    <row r="7634" spans="1:6" hidden="1">
      <c r="A7634" s="1" t="s">
        <v>5</v>
      </c>
      <c r="B7634" s="1" t="s">
        <v>20</v>
      </c>
      <c r="C7634">
        <v>200</v>
      </c>
      <c r="D7634">
        <v>1033945793813000</v>
      </c>
      <c r="E7634">
        <v>1033945795297600</v>
      </c>
      <c r="F7634">
        <f>(tester[[#This Row],[post-handle-timestamp]]-tester[[#This Row],[pre-handle-timestamp]])/1000000</f>
        <v>1.4845999999999999</v>
      </c>
    </row>
    <row r="7635" spans="1:6" hidden="1">
      <c r="A7635" s="1" t="s">
        <v>5</v>
      </c>
      <c r="B7635" s="1" t="s">
        <v>21</v>
      </c>
      <c r="C7635">
        <v>200</v>
      </c>
      <c r="D7635">
        <v>1033945808928900</v>
      </c>
      <c r="E7635">
        <v>1033945810311600</v>
      </c>
      <c r="F7635">
        <f>(tester[[#This Row],[post-handle-timestamp]]-tester[[#This Row],[pre-handle-timestamp]])/1000000</f>
        <v>1.3827</v>
      </c>
    </row>
    <row r="7636" spans="1:6">
      <c r="A7636" s="1" t="s">
        <v>26</v>
      </c>
      <c r="B7636" s="1" t="s">
        <v>34</v>
      </c>
      <c r="C7636">
        <v>200</v>
      </c>
      <c r="D7636">
        <v>1033945824703600</v>
      </c>
      <c r="E7636">
        <v>1033945860539100</v>
      </c>
      <c r="F7636">
        <f>(tester[[#This Row],[post-handle-timestamp]]-tester[[#This Row],[pre-handle-timestamp]])/1000000</f>
        <v>35.835500000000003</v>
      </c>
    </row>
    <row r="7637" spans="1:6" hidden="1">
      <c r="A7637" s="1" t="s">
        <v>5</v>
      </c>
      <c r="B7637" s="1" t="s">
        <v>8</v>
      </c>
      <c r="C7637">
        <v>200</v>
      </c>
      <c r="D7637">
        <v>1033946008816700</v>
      </c>
      <c r="E7637">
        <v>1033946010157000</v>
      </c>
      <c r="F7637">
        <f>(tester[[#This Row],[post-handle-timestamp]]-tester[[#This Row],[pre-handle-timestamp]])/1000000</f>
        <v>1.3403</v>
      </c>
    </row>
    <row r="7638" spans="1:6" hidden="1">
      <c r="A7638" s="1" t="s">
        <v>5</v>
      </c>
      <c r="B7638" s="1" t="s">
        <v>9</v>
      </c>
      <c r="C7638">
        <v>200</v>
      </c>
      <c r="D7638">
        <v>1033946024876400</v>
      </c>
      <c r="E7638">
        <v>1033946026684000</v>
      </c>
      <c r="F7638">
        <f>(tester[[#This Row],[post-handle-timestamp]]-tester[[#This Row],[pre-handle-timestamp]])/1000000</f>
        <v>1.8076000000000001</v>
      </c>
    </row>
    <row r="7639" spans="1:6" hidden="1">
      <c r="A7639" s="1" t="s">
        <v>5</v>
      </c>
      <c r="B7639" s="1" t="s">
        <v>10</v>
      </c>
      <c r="C7639">
        <v>200</v>
      </c>
      <c r="D7639">
        <v>1033946040843800</v>
      </c>
      <c r="E7639">
        <v>1033946042156000</v>
      </c>
      <c r="F7639">
        <f>(tester[[#This Row],[post-handle-timestamp]]-tester[[#This Row],[pre-handle-timestamp]])/1000000</f>
        <v>1.3122</v>
      </c>
    </row>
    <row r="7640" spans="1:6" hidden="1">
      <c r="A7640" s="1" t="s">
        <v>5</v>
      </c>
      <c r="B7640" s="1" t="s">
        <v>11</v>
      </c>
      <c r="C7640">
        <v>200</v>
      </c>
      <c r="D7640">
        <v>1033946056818500</v>
      </c>
      <c r="E7640">
        <v>1033946058181100</v>
      </c>
      <c r="F7640">
        <f>(tester[[#This Row],[post-handle-timestamp]]-tester[[#This Row],[pre-handle-timestamp]])/1000000</f>
        <v>1.3626</v>
      </c>
    </row>
    <row r="7641" spans="1:6" hidden="1">
      <c r="A7641" s="1" t="s">
        <v>5</v>
      </c>
      <c r="B7641" s="1" t="s">
        <v>12</v>
      </c>
      <c r="C7641">
        <v>200</v>
      </c>
      <c r="D7641">
        <v>1033946072709300</v>
      </c>
      <c r="E7641">
        <v>1033946074073100</v>
      </c>
      <c r="F7641">
        <f>(tester[[#This Row],[post-handle-timestamp]]-tester[[#This Row],[pre-handle-timestamp]])/1000000</f>
        <v>1.3637999999999999</v>
      </c>
    </row>
    <row r="7642" spans="1:6" hidden="1">
      <c r="A7642" s="1" t="s">
        <v>5</v>
      </c>
      <c r="B7642" s="1" t="s">
        <v>13</v>
      </c>
      <c r="C7642">
        <v>200</v>
      </c>
      <c r="D7642">
        <v>1033946087717800</v>
      </c>
      <c r="E7642">
        <v>1033946088903200</v>
      </c>
      <c r="F7642">
        <f>(tester[[#This Row],[post-handle-timestamp]]-tester[[#This Row],[pre-handle-timestamp]])/1000000</f>
        <v>1.1854</v>
      </c>
    </row>
    <row r="7643" spans="1:6" hidden="1">
      <c r="A7643" s="1" t="s">
        <v>5</v>
      </c>
      <c r="B7643" s="1" t="s">
        <v>14</v>
      </c>
      <c r="C7643">
        <v>200</v>
      </c>
      <c r="D7643">
        <v>1033946103069700</v>
      </c>
      <c r="E7643">
        <v>1033946104373900</v>
      </c>
      <c r="F7643">
        <f>(tester[[#This Row],[post-handle-timestamp]]-tester[[#This Row],[pre-handle-timestamp]])/1000000</f>
        <v>1.3042</v>
      </c>
    </row>
    <row r="7644" spans="1:6" hidden="1">
      <c r="A7644" s="1" t="s">
        <v>5</v>
      </c>
      <c r="B7644" s="1" t="s">
        <v>15</v>
      </c>
      <c r="C7644">
        <v>200</v>
      </c>
      <c r="D7644">
        <v>1033946118782600</v>
      </c>
      <c r="E7644">
        <v>1033946120043400</v>
      </c>
      <c r="F7644">
        <f>(tester[[#This Row],[post-handle-timestamp]]-tester[[#This Row],[pre-handle-timestamp]])/1000000</f>
        <v>1.2607999999999999</v>
      </c>
    </row>
    <row r="7645" spans="1:6" hidden="1">
      <c r="A7645" s="1" t="s">
        <v>5</v>
      </c>
      <c r="B7645" s="1" t="s">
        <v>16</v>
      </c>
      <c r="C7645">
        <v>200</v>
      </c>
      <c r="D7645">
        <v>1033946136566800</v>
      </c>
      <c r="E7645">
        <v>1033946138701000</v>
      </c>
      <c r="F7645">
        <f>(tester[[#This Row],[post-handle-timestamp]]-tester[[#This Row],[pre-handle-timestamp]])/1000000</f>
        <v>2.1341999999999999</v>
      </c>
    </row>
    <row r="7646" spans="1:6" hidden="1">
      <c r="A7646" s="1" t="s">
        <v>5</v>
      </c>
      <c r="B7646" s="1" t="s">
        <v>17</v>
      </c>
      <c r="C7646">
        <v>200</v>
      </c>
      <c r="D7646">
        <v>1033946166441400</v>
      </c>
      <c r="E7646">
        <v>1033946168098200</v>
      </c>
      <c r="F7646">
        <f>(tester[[#This Row],[post-handle-timestamp]]-tester[[#This Row],[pre-handle-timestamp]])/1000000</f>
        <v>1.6568000000000001</v>
      </c>
    </row>
    <row r="7647" spans="1:6" hidden="1">
      <c r="A7647" s="1" t="s">
        <v>5</v>
      </c>
      <c r="B7647" s="1" t="s">
        <v>18</v>
      </c>
      <c r="C7647">
        <v>200</v>
      </c>
      <c r="D7647">
        <v>1033946192924000</v>
      </c>
      <c r="E7647">
        <v>1033946194901600</v>
      </c>
      <c r="F7647">
        <f>(tester[[#This Row],[post-handle-timestamp]]-tester[[#This Row],[pre-handle-timestamp]])/1000000</f>
        <v>1.9776</v>
      </c>
    </row>
    <row r="7648" spans="1:6" hidden="1">
      <c r="A7648" s="1" t="s">
        <v>5</v>
      </c>
      <c r="B7648" s="1" t="s">
        <v>19</v>
      </c>
      <c r="C7648">
        <v>200</v>
      </c>
      <c r="D7648">
        <v>1033946213185700</v>
      </c>
      <c r="E7648">
        <v>1033946214787300</v>
      </c>
      <c r="F7648">
        <f>(tester[[#This Row],[post-handle-timestamp]]-tester[[#This Row],[pre-handle-timestamp]])/1000000</f>
        <v>1.6015999999999999</v>
      </c>
    </row>
    <row r="7649" spans="1:6" hidden="1">
      <c r="A7649" s="1" t="s">
        <v>5</v>
      </c>
      <c r="B7649" s="1" t="s">
        <v>20</v>
      </c>
      <c r="C7649">
        <v>200</v>
      </c>
      <c r="D7649">
        <v>1033946227932500</v>
      </c>
      <c r="E7649">
        <v>1033946229303000</v>
      </c>
      <c r="F7649">
        <f>(tester[[#This Row],[post-handle-timestamp]]-tester[[#This Row],[pre-handle-timestamp]])/1000000</f>
        <v>1.3705000000000001</v>
      </c>
    </row>
    <row r="7650" spans="1:6">
      <c r="A7650" s="1" t="s">
        <v>5</v>
      </c>
      <c r="B7650" s="1" t="s">
        <v>30</v>
      </c>
      <c r="C7650">
        <v>200</v>
      </c>
      <c r="D7650">
        <v>1033946243672200</v>
      </c>
      <c r="E7650">
        <v>1033946252547500</v>
      </c>
      <c r="F7650">
        <f>(tester[[#This Row],[post-handle-timestamp]]-tester[[#This Row],[pre-handle-timestamp]])/1000000</f>
        <v>8.8752999999999993</v>
      </c>
    </row>
    <row r="7651" spans="1:6" hidden="1">
      <c r="A7651" s="1" t="s">
        <v>5</v>
      </c>
      <c r="B7651" s="1" t="s">
        <v>8</v>
      </c>
      <c r="C7651">
        <v>200</v>
      </c>
      <c r="D7651">
        <v>1033947722615200</v>
      </c>
      <c r="E7651">
        <v>1033947723951200</v>
      </c>
      <c r="F7651">
        <f>(tester[[#This Row],[post-handle-timestamp]]-tester[[#This Row],[pre-handle-timestamp]])/1000000</f>
        <v>1.3360000000000001</v>
      </c>
    </row>
    <row r="7652" spans="1:6" hidden="1">
      <c r="A7652" s="1" t="s">
        <v>5</v>
      </c>
      <c r="B7652" s="1" t="s">
        <v>9</v>
      </c>
      <c r="C7652">
        <v>200</v>
      </c>
      <c r="D7652">
        <v>1033947737932000</v>
      </c>
      <c r="E7652">
        <v>1033947739282600</v>
      </c>
      <c r="F7652">
        <f>(tester[[#This Row],[post-handle-timestamp]]-tester[[#This Row],[pre-handle-timestamp]])/1000000</f>
        <v>1.3506</v>
      </c>
    </row>
    <row r="7653" spans="1:6" hidden="1">
      <c r="A7653" s="1" t="s">
        <v>5</v>
      </c>
      <c r="B7653" s="1" t="s">
        <v>12</v>
      </c>
      <c r="C7653">
        <v>200</v>
      </c>
      <c r="D7653">
        <v>1033947754559100</v>
      </c>
      <c r="E7653">
        <v>1033947756153900</v>
      </c>
      <c r="F7653">
        <f>(tester[[#This Row],[post-handle-timestamp]]-tester[[#This Row],[pre-handle-timestamp]])/1000000</f>
        <v>1.5948</v>
      </c>
    </row>
    <row r="7654" spans="1:6" hidden="1">
      <c r="A7654" s="1" t="s">
        <v>5</v>
      </c>
      <c r="B7654" s="1" t="s">
        <v>14</v>
      </c>
      <c r="C7654">
        <v>200</v>
      </c>
      <c r="D7654">
        <v>1033947769773800</v>
      </c>
      <c r="E7654">
        <v>1033947771178300</v>
      </c>
      <c r="F7654">
        <f>(tester[[#This Row],[post-handle-timestamp]]-tester[[#This Row],[pre-handle-timestamp]])/1000000</f>
        <v>1.4045000000000001</v>
      </c>
    </row>
    <row r="7655" spans="1:6" hidden="1">
      <c r="A7655" s="1" t="s">
        <v>5</v>
      </c>
      <c r="B7655" s="1" t="s">
        <v>15</v>
      </c>
      <c r="C7655">
        <v>200</v>
      </c>
      <c r="D7655">
        <v>1033947786279800</v>
      </c>
      <c r="E7655">
        <v>1033947788363800</v>
      </c>
      <c r="F7655">
        <f>(tester[[#This Row],[post-handle-timestamp]]-tester[[#This Row],[pre-handle-timestamp]])/1000000</f>
        <v>2.0840000000000001</v>
      </c>
    </row>
    <row r="7656" spans="1:6" hidden="1">
      <c r="A7656" s="1" t="s">
        <v>5</v>
      </c>
      <c r="B7656" s="1" t="s">
        <v>16</v>
      </c>
      <c r="C7656">
        <v>200</v>
      </c>
      <c r="D7656">
        <v>1033947800808100</v>
      </c>
      <c r="E7656">
        <v>1033947802678500</v>
      </c>
      <c r="F7656">
        <f>(tester[[#This Row],[post-handle-timestamp]]-tester[[#This Row],[pre-handle-timestamp]])/1000000</f>
        <v>1.8704000000000001</v>
      </c>
    </row>
    <row r="7657" spans="1:6" hidden="1">
      <c r="A7657" s="1" t="s">
        <v>5</v>
      </c>
      <c r="B7657" s="1" t="s">
        <v>17</v>
      </c>
      <c r="C7657">
        <v>200</v>
      </c>
      <c r="D7657">
        <v>1033947816972900</v>
      </c>
      <c r="E7657">
        <v>1033947818288200</v>
      </c>
      <c r="F7657">
        <f>(tester[[#This Row],[post-handle-timestamp]]-tester[[#This Row],[pre-handle-timestamp]])/1000000</f>
        <v>1.3152999999999999</v>
      </c>
    </row>
    <row r="7658" spans="1:6" hidden="1">
      <c r="A7658" s="1" t="s">
        <v>5</v>
      </c>
      <c r="B7658" s="1" t="s">
        <v>10</v>
      </c>
      <c r="C7658">
        <v>200</v>
      </c>
      <c r="D7658">
        <v>1033947832329400</v>
      </c>
      <c r="E7658">
        <v>1033947834189500</v>
      </c>
      <c r="F7658">
        <f>(tester[[#This Row],[post-handle-timestamp]]-tester[[#This Row],[pre-handle-timestamp]])/1000000</f>
        <v>1.8601000000000001</v>
      </c>
    </row>
    <row r="7659" spans="1:6" hidden="1">
      <c r="A7659" s="1" t="s">
        <v>5</v>
      </c>
      <c r="B7659" s="1" t="s">
        <v>11</v>
      </c>
      <c r="C7659">
        <v>200</v>
      </c>
      <c r="D7659">
        <v>1033947846967000</v>
      </c>
      <c r="E7659">
        <v>1033947848812700</v>
      </c>
      <c r="F7659">
        <f>(tester[[#This Row],[post-handle-timestamp]]-tester[[#This Row],[pre-handle-timestamp]])/1000000</f>
        <v>1.8456999999999999</v>
      </c>
    </row>
    <row r="7660" spans="1:6" hidden="1">
      <c r="A7660" s="1" t="s">
        <v>5</v>
      </c>
      <c r="B7660" s="1" t="s">
        <v>18</v>
      </c>
      <c r="C7660">
        <v>200</v>
      </c>
      <c r="D7660">
        <v>1033947863073200</v>
      </c>
      <c r="E7660">
        <v>1033947865031600</v>
      </c>
      <c r="F7660">
        <f>(tester[[#This Row],[post-handle-timestamp]]-tester[[#This Row],[pre-handle-timestamp]])/1000000</f>
        <v>1.9583999999999999</v>
      </c>
    </row>
    <row r="7661" spans="1:6" hidden="1">
      <c r="A7661" s="1" t="s">
        <v>5</v>
      </c>
      <c r="B7661" s="1" t="s">
        <v>13</v>
      </c>
      <c r="C7661">
        <v>200</v>
      </c>
      <c r="D7661">
        <v>1033947877889500</v>
      </c>
      <c r="E7661">
        <v>1033947879745200</v>
      </c>
      <c r="F7661">
        <f>(tester[[#This Row],[post-handle-timestamp]]-tester[[#This Row],[pre-handle-timestamp]])/1000000</f>
        <v>1.8556999999999999</v>
      </c>
    </row>
    <row r="7662" spans="1:6" hidden="1">
      <c r="A7662" s="1" t="s">
        <v>5</v>
      </c>
      <c r="B7662" s="1" t="s">
        <v>19</v>
      </c>
      <c r="C7662">
        <v>200</v>
      </c>
      <c r="D7662">
        <v>1033947893015100</v>
      </c>
      <c r="E7662">
        <v>1033947894405600</v>
      </c>
      <c r="F7662">
        <f>(tester[[#This Row],[post-handle-timestamp]]-tester[[#This Row],[pre-handle-timestamp]])/1000000</f>
        <v>1.3905000000000001</v>
      </c>
    </row>
    <row r="7663" spans="1:6" hidden="1">
      <c r="A7663" s="1" t="s">
        <v>5</v>
      </c>
      <c r="B7663" s="1" t="s">
        <v>20</v>
      </c>
      <c r="C7663">
        <v>200</v>
      </c>
      <c r="D7663">
        <v>1033947909158100</v>
      </c>
      <c r="E7663">
        <v>1033947910889100</v>
      </c>
      <c r="F7663">
        <f>(tester[[#This Row],[post-handle-timestamp]]-tester[[#This Row],[pre-handle-timestamp]])/1000000</f>
        <v>1.7310000000000001</v>
      </c>
    </row>
    <row r="7664" spans="1:6" hidden="1">
      <c r="A7664" s="1" t="s">
        <v>5</v>
      </c>
      <c r="B7664" s="1" t="s">
        <v>21</v>
      </c>
      <c r="C7664">
        <v>200</v>
      </c>
      <c r="D7664">
        <v>1033947924222400</v>
      </c>
      <c r="E7664">
        <v>1033947925956800</v>
      </c>
      <c r="F7664">
        <f>(tester[[#This Row],[post-handle-timestamp]]-tester[[#This Row],[pre-handle-timestamp]])/1000000</f>
        <v>1.7343999999999999</v>
      </c>
    </row>
    <row r="7665" spans="1:6" hidden="1">
      <c r="A7665" s="1" t="s">
        <v>5</v>
      </c>
      <c r="B7665" s="1" t="s">
        <v>28</v>
      </c>
      <c r="C7665">
        <v>200</v>
      </c>
      <c r="D7665">
        <v>1033947938880000</v>
      </c>
      <c r="E7665">
        <v>1033947940302400</v>
      </c>
      <c r="F7665">
        <f>(tester[[#This Row],[post-handle-timestamp]]-tester[[#This Row],[pre-handle-timestamp]])/1000000</f>
        <v>1.4224000000000001</v>
      </c>
    </row>
    <row r="7666" spans="1:6">
      <c r="A7666" s="1" t="s">
        <v>5</v>
      </c>
      <c r="B7666" s="1" t="s">
        <v>29</v>
      </c>
      <c r="C7666">
        <v>200</v>
      </c>
      <c r="D7666">
        <v>1033947953742400</v>
      </c>
      <c r="E7666">
        <v>1033947964433400</v>
      </c>
      <c r="F7666">
        <f>(tester[[#This Row],[post-handle-timestamp]]-tester[[#This Row],[pre-handle-timestamp]])/1000000</f>
        <v>10.691000000000001</v>
      </c>
    </row>
    <row r="7667" spans="1:6" hidden="1">
      <c r="A7667" s="1" t="s">
        <v>5</v>
      </c>
      <c r="B7667" s="1" t="s">
        <v>8</v>
      </c>
      <c r="C7667">
        <v>200</v>
      </c>
      <c r="D7667">
        <v>1033948788776600</v>
      </c>
      <c r="E7667">
        <v>1033948790062200</v>
      </c>
      <c r="F7667">
        <f>(tester[[#This Row],[post-handle-timestamp]]-tester[[#This Row],[pre-handle-timestamp]])/1000000</f>
        <v>1.2856000000000001</v>
      </c>
    </row>
    <row r="7668" spans="1:6" hidden="1">
      <c r="A7668" s="1" t="s">
        <v>5</v>
      </c>
      <c r="B7668" s="1" t="s">
        <v>12</v>
      </c>
      <c r="C7668">
        <v>200</v>
      </c>
      <c r="D7668">
        <v>1033948804743700</v>
      </c>
      <c r="E7668">
        <v>1033948806057400</v>
      </c>
      <c r="F7668">
        <f>(tester[[#This Row],[post-handle-timestamp]]-tester[[#This Row],[pre-handle-timestamp]])/1000000</f>
        <v>1.3137000000000001</v>
      </c>
    </row>
    <row r="7669" spans="1:6" hidden="1">
      <c r="A7669" s="1" t="s">
        <v>5</v>
      </c>
      <c r="B7669" s="1" t="s">
        <v>10</v>
      </c>
      <c r="C7669">
        <v>200</v>
      </c>
      <c r="D7669">
        <v>1033948820140700</v>
      </c>
      <c r="E7669">
        <v>1033948821566800</v>
      </c>
      <c r="F7669">
        <f>(tester[[#This Row],[post-handle-timestamp]]-tester[[#This Row],[pre-handle-timestamp]])/1000000</f>
        <v>1.4260999999999999</v>
      </c>
    </row>
    <row r="7670" spans="1:6" hidden="1">
      <c r="A7670" s="1" t="s">
        <v>5</v>
      </c>
      <c r="B7670" s="1" t="s">
        <v>11</v>
      </c>
      <c r="C7670">
        <v>200</v>
      </c>
      <c r="D7670">
        <v>1033948834738900</v>
      </c>
      <c r="E7670">
        <v>1033948836227800</v>
      </c>
      <c r="F7670">
        <f>(tester[[#This Row],[post-handle-timestamp]]-tester[[#This Row],[pre-handle-timestamp]])/1000000</f>
        <v>1.4888999999999999</v>
      </c>
    </row>
    <row r="7671" spans="1:6" hidden="1">
      <c r="A7671" s="1" t="s">
        <v>5</v>
      </c>
      <c r="B7671" s="1" t="s">
        <v>14</v>
      </c>
      <c r="C7671">
        <v>200</v>
      </c>
      <c r="D7671">
        <v>1033948850929500</v>
      </c>
      <c r="E7671">
        <v>1033948852304800</v>
      </c>
      <c r="F7671">
        <f>(tester[[#This Row],[post-handle-timestamp]]-tester[[#This Row],[pre-handle-timestamp]])/1000000</f>
        <v>1.3753</v>
      </c>
    </row>
    <row r="7672" spans="1:6" hidden="1">
      <c r="A7672" s="1" t="s">
        <v>5</v>
      </c>
      <c r="B7672" s="1" t="s">
        <v>15</v>
      </c>
      <c r="C7672">
        <v>200</v>
      </c>
      <c r="D7672">
        <v>1033948866055000</v>
      </c>
      <c r="E7672">
        <v>1033948867469900</v>
      </c>
      <c r="F7672">
        <f>(tester[[#This Row],[post-handle-timestamp]]-tester[[#This Row],[pre-handle-timestamp]])/1000000</f>
        <v>1.4149</v>
      </c>
    </row>
    <row r="7673" spans="1:6" hidden="1">
      <c r="A7673" s="1" t="s">
        <v>5</v>
      </c>
      <c r="B7673" s="1" t="s">
        <v>19</v>
      </c>
      <c r="C7673">
        <v>200</v>
      </c>
      <c r="D7673">
        <v>1033948881641900</v>
      </c>
      <c r="E7673">
        <v>1033948882829200</v>
      </c>
      <c r="F7673">
        <f>(tester[[#This Row],[post-handle-timestamp]]-tester[[#This Row],[pre-handle-timestamp]])/1000000</f>
        <v>1.1873</v>
      </c>
    </row>
    <row r="7674" spans="1:6" hidden="1">
      <c r="A7674" s="1" t="s">
        <v>5</v>
      </c>
      <c r="B7674" s="1" t="s">
        <v>16</v>
      </c>
      <c r="C7674">
        <v>200</v>
      </c>
      <c r="D7674">
        <v>1033948897952700</v>
      </c>
      <c r="E7674">
        <v>1033948899537900</v>
      </c>
      <c r="F7674">
        <f>(tester[[#This Row],[post-handle-timestamp]]-tester[[#This Row],[pre-handle-timestamp]])/1000000</f>
        <v>1.5851999999999999</v>
      </c>
    </row>
    <row r="7675" spans="1:6" hidden="1">
      <c r="A7675" s="1" t="s">
        <v>5</v>
      </c>
      <c r="B7675" s="1" t="s">
        <v>17</v>
      </c>
      <c r="C7675">
        <v>200</v>
      </c>
      <c r="D7675">
        <v>1033948913705600</v>
      </c>
      <c r="E7675">
        <v>1033948914954400</v>
      </c>
      <c r="F7675">
        <f>(tester[[#This Row],[post-handle-timestamp]]-tester[[#This Row],[pre-handle-timestamp]])/1000000</f>
        <v>1.2487999999999999</v>
      </c>
    </row>
    <row r="7676" spans="1:6" hidden="1">
      <c r="A7676" s="1" t="s">
        <v>5</v>
      </c>
      <c r="B7676" s="1" t="s">
        <v>9</v>
      </c>
      <c r="C7676">
        <v>200</v>
      </c>
      <c r="D7676">
        <v>1033948930038600</v>
      </c>
      <c r="E7676">
        <v>1033948931494200</v>
      </c>
      <c r="F7676">
        <f>(tester[[#This Row],[post-handle-timestamp]]-tester[[#This Row],[pre-handle-timestamp]])/1000000</f>
        <v>1.4556</v>
      </c>
    </row>
    <row r="7677" spans="1:6" hidden="1">
      <c r="A7677" s="1" t="s">
        <v>5</v>
      </c>
      <c r="B7677" s="1" t="s">
        <v>18</v>
      </c>
      <c r="C7677">
        <v>200</v>
      </c>
      <c r="D7677">
        <v>1033948945940200</v>
      </c>
      <c r="E7677">
        <v>1033948947184700</v>
      </c>
      <c r="F7677">
        <f>(tester[[#This Row],[post-handle-timestamp]]-tester[[#This Row],[pre-handle-timestamp]])/1000000</f>
        <v>1.2444999999999999</v>
      </c>
    </row>
    <row r="7678" spans="1:6" hidden="1">
      <c r="A7678" s="1" t="s">
        <v>5</v>
      </c>
      <c r="B7678" s="1" t="s">
        <v>13</v>
      </c>
      <c r="C7678">
        <v>200</v>
      </c>
      <c r="D7678">
        <v>1033948961807900</v>
      </c>
      <c r="E7678">
        <v>1033948963326200</v>
      </c>
      <c r="F7678">
        <f>(tester[[#This Row],[post-handle-timestamp]]-tester[[#This Row],[pre-handle-timestamp]])/1000000</f>
        <v>1.5183</v>
      </c>
    </row>
    <row r="7679" spans="1:6" hidden="1">
      <c r="A7679" s="1" t="s">
        <v>5</v>
      </c>
      <c r="B7679" s="1" t="s">
        <v>20</v>
      </c>
      <c r="C7679">
        <v>200</v>
      </c>
      <c r="D7679">
        <v>1033948977727700</v>
      </c>
      <c r="E7679">
        <v>1033948979098900</v>
      </c>
      <c r="F7679">
        <f>(tester[[#This Row],[post-handle-timestamp]]-tester[[#This Row],[pre-handle-timestamp]])/1000000</f>
        <v>1.3712</v>
      </c>
    </row>
    <row r="7680" spans="1:6" hidden="1">
      <c r="A7680" s="1" t="s">
        <v>5</v>
      </c>
      <c r="B7680" s="1" t="s">
        <v>21</v>
      </c>
      <c r="C7680">
        <v>200</v>
      </c>
      <c r="D7680">
        <v>1033948994185500</v>
      </c>
      <c r="E7680">
        <v>1033948995621100</v>
      </c>
      <c r="F7680">
        <f>(tester[[#This Row],[post-handle-timestamp]]-tester[[#This Row],[pre-handle-timestamp]])/1000000</f>
        <v>1.4356</v>
      </c>
    </row>
    <row r="7681" spans="1:6">
      <c r="A7681" s="1" t="s">
        <v>5</v>
      </c>
      <c r="B7681" s="1" t="s">
        <v>30</v>
      </c>
      <c r="C7681">
        <v>200</v>
      </c>
      <c r="D7681">
        <v>1033949009644300</v>
      </c>
      <c r="E7681">
        <v>1033949018670400</v>
      </c>
      <c r="F7681">
        <f>(tester[[#This Row],[post-handle-timestamp]]-tester[[#This Row],[pre-handle-timestamp]])/1000000</f>
        <v>9.0260999999999996</v>
      </c>
    </row>
    <row r="7682" spans="1:6" hidden="1">
      <c r="A7682" s="1" t="s">
        <v>5</v>
      </c>
      <c r="B7682" s="1" t="s">
        <v>8</v>
      </c>
      <c r="C7682">
        <v>200</v>
      </c>
      <c r="D7682">
        <v>1033950565553700</v>
      </c>
      <c r="E7682">
        <v>1033950566919400</v>
      </c>
      <c r="F7682">
        <f>(tester[[#This Row],[post-handle-timestamp]]-tester[[#This Row],[pre-handle-timestamp]])/1000000</f>
        <v>1.3656999999999999</v>
      </c>
    </row>
    <row r="7683" spans="1:6" hidden="1">
      <c r="A7683" s="1" t="s">
        <v>5</v>
      </c>
      <c r="B7683" s="1" t="s">
        <v>9</v>
      </c>
      <c r="C7683">
        <v>200</v>
      </c>
      <c r="D7683">
        <v>1033950581007100</v>
      </c>
      <c r="E7683">
        <v>1033950582268600</v>
      </c>
      <c r="F7683">
        <f>(tester[[#This Row],[post-handle-timestamp]]-tester[[#This Row],[pre-handle-timestamp]])/1000000</f>
        <v>1.2615000000000001</v>
      </c>
    </row>
    <row r="7684" spans="1:6" hidden="1">
      <c r="A7684" s="1" t="s">
        <v>5</v>
      </c>
      <c r="B7684" s="1" t="s">
        <v>12</v>
      </c>
      <c r="C7684">
        <v>200</v>
      </c>
      <c r="D7684">
        <v>1033950596785900</v>
      </c>
      <c r="E7684">
        <v>1033950598116900</v>
      </c>
      <c r="F7684">
        <f>(tester[[#This Row],[post-handle-timestamp]]-tester[[#This Row],[pre-handle-timestamp]])/1000000</f>
        <v>1.331</v>
      </c>
    </row>
    <row r="7685" spans="1:6" hidden="1">
      <c r="A7685" s="1" t="s">
        <v>5</v>
      </c>
      <c r="B7685" s="1" t="s">
        <v>11</v>
      </c>
      <c r="C7685">
        <v>200</v>
      </c>
      <c r="D7685">
        <v>1033950612846600</v>
      </c>
      <c r="E7685">
        <v>1033950614377300</v>
      </c>
      <c r="F7685">
        <f>(tester[[#This Row],[post-handle-timestamp]]-tester[[#This Row],[pre-handle-timestamp]])/1000000</f>
        <v>1.5306999999999999</v>
      </c>
    </row>
    <row r="7686" spans="1:6" hidden="1">
      <c r="A7686" s="1" t="s">
        <v>5</v>
      </c>
      <c r="B7686" s="1" t="s">
        <v>14</v>
      </c>
      <c r="C7686">
        <v>200</v>
      </c>
      <c r="D7686">
        <v>1033950628858300</v>
      </c>
      <c r="E7686">
        <v>1033950630107900</v>
      </c>
      <c r="F7686">
        <f>(tester[[#This Row],[post-handle-timestamp]]-tester[[#This Row],[pre-handle-timestamp]])/1000000</f>
        <v>1.2496</v>
      </c>
    </row>
    <row r="7687" spans="1:6" hidden="1">
      <c r="A7687" s="1" t="s">
        <v>5</v>
      </c>
      <c r="B7687" s="1" t="s">
        <v>13</v>
      </c>
      <c r="C7687">
        <v>200</v>
      </c>
      <c r="D7687">
        <v>1033950644169500</v>
      </c>
      <c r="E7687">
        <v>1033950645504800</v>
      </c>
      <c r="F7687">
        <f>(tester[[#This Row],[post-handle-timestamp]]-tester[[#This Row],[pre-handle-timestamp]])/1000000</f>
        <v>1.3352999999999999</v>
      </c>
    </row>
    <row r="7688" spans="1:6" hidden="1">
      <c r="A7688" s="1" t="s">
        <v>5</v>
      </c>
      <c r="B7688" s="1" t="s">
        <v>15</v>
      </c>
      <c r="C7688">
        <v>200</v>
      </c>
      <c r="D7688">
        <v>1033950659746500</v>
      </c>
      <c r="E7688">
        <v>1033950661184600</v>
      </c>
      <c r="F7688">
        <f>(tester[[#This Row],[post-handle-timestamp]]-tester[[#This Row],[pre-handle-timestamp]])/1000000</f>
        <v>1.4380999999999999</v>
      </c>
    </row>
    <row r="7689" spans="1:6" hidden="1">
      <c r="A7689" s="1" t="s">
        <v>5</v>
      </c>
      <c r="B7689" s="1" t="s">
        <v>16</v>
      </c>
      <c r="C7689">
        <v>200</v>
      </c>
      <c r="D7689">
        <v>1033950675292600</v>
      </c>
      <c r="E7689">
        <v>1033950677032900</v>
      </c>
      <c r="F7689">
        <f>(tester[[#This Row],[post-handle-timestamp]]-tester[[#This Row],[pre-handle-timestamp]])/1000000</f>
        <v>1.7403</v>
      </c>
    </row>
    <row r="7690" spans="1:6" hidden="1">
      <c r="A7690" s="1" t="s">
        <v>5</v>
      </c>
      <c r="B7690" s="1" t="s">
        <v>17</v>
      </c>
      <c r="C7690">
        <v>200</v>
      </c>
      <c r="D7690">
        <v>1033950690848300</v>
      </c>
      <c r="E7690">
        <v>1033950692524000</v>
      </c>
      <c r="F7690">
        <f>(tester[[#This Row],[post-handle-timestamp]]-tester[[#This Row],[pre-handle-timestamp]])/1000000</f>
        <v>1.6757</v>
      </c>
    </row>
    <row r="7691" spans="1:6" hidden="1">
      <c r="A7691" s="1" t="s">
        <v>5</v>
      </c>
      <c r="B7691" s="1" t="s">
        <v>10</v>
      </c>
      <c r="C7691">
        <v>200</v>
      </c>
      <c r="D7691">
        <v>1033950706878100</v>
      </c>
      <c r="E7691">
        <v>1033950708227000</v>
      </c>
      <c r="F7691">
        <f>(tester[[#This Row],[post-handle-timestamp]]-tester[[#This Row],[pre-handle-timestamp]])/1000000</f>
        <v>1.3489</v>
      </c>
    </row>
    <row r="7692" spans="1:6" hidden="1">
      <c r="A7692" s="1" t="s">
        <v>5</v>
      </c>
      <c r="B7692" s="1" t="s">
        <v>18</v>
      </c>
      <c r="C7692">
        <v>200</v>
      </c>
      <c r="D7692">
        <v>1033950722852100</v>
      </c>
      <c r="E7692">
        <v>1033950724202500</v>
      </c>
      <c r="F7692">
        <f>(tester[[#This Row],[post-handle-timestamp]]-tester[[#This Row],[pre-handle-timestamp]])/1000000</f>
        <v>1.3504</v>
      </c>
    </row>
    <row r="7693" spans="1:6" hidden="1">
      <c r="A7693" s="1" t="s">
        <v>5</v>
      </c>
      <c r="B7693" s="1" t="s">
        <v>19</v>
      </c>
      <c r="C7693">
        <v>200</v>
      </c>
      <c r="D7693">
        <v>1033950739144400</v>
      </c>
      <c r="E7693">
        <v>1033950740754200</v>
      </c>
      <c r="F7693">
        <f>(tester[[#This Row],[post-handle-timestamp]]-tester[[#This Row],[pre-handle-timestamp]])/1000000</f>
        <v>1.6097999999999999</v>
      </c>
    </row>
    <row r="7694" spans="1:6" hidden="1">
      <c r="A7694" s="1" t="s">
        <v>5</v>
      </c>
      <c r="B7694" s="1" t="s">
        <v>20</v>
      </c>
      <c r="C7694">
        <v>200</v>
      </c>
      <c r="D7694">
        <v>1033950754755200</v>
      </c>
      <c r="E7694">
        <v>1033950756153400</v>
      </c>
      <c r="F7694">
        <f>(tester[[#This Row],[post-handle-timestamp]]-tester[[#This Row],[pre-handle-timestamp]])/1000000</f>
        <v>1.3982000000000001</v>
      </c>
    </row>
    <row r="7695" spans="1:6" hidden="1">
      <c r="A7695" s="1" t="s">
        <v>5</v>
      </c>
      <c r="B7695" s="1" t="s">
        <v>21</v>
      </c>
      <c r="C7695">
        <v>200</v>
      </c>
      <c r="D7695">
        <v>1033950770846700</v>
      </c>
      <c r="E7695">
        <v>1033950772248500</v>
      </c>
      <c r="F7695">
        <f>(tester[[#This Row],[post-handle-timestamp]]-tester[[#This Row],[pre-handle-timestamp]])/1000000</f>
        <v>1.4017999999999999</v>
      </c>
    </row>
    <row r="7696" spans="1:6" hidden="1">
      <c r="A7696" s="1" t="s">
        <v>5</v>
      </c>
      <c r="B7696" s="1" t="s">
        <v>28</v>
      </c>
      <c r="C7696">
        <v>200</v>
      </c>
      <c r="D7696">
        <v>1033950786673100</v>
      </c>
      <c r="E7696">
        <v>1033950787889300</v>
      </c>
      <c r="F7696">
        <f>(tester[[#This Row],[post-handle-timestamp]]-tester[[#This Row],[pre-handle-timestamp]])/1000000</f>
        <v>1.2161999999999999</v>
      </c>
    </row>
    <row r="7697" spans="1:6">
      <c r="A7697" s="1" t="s">
        <v>5</v>
      </c>
      <c r="B7697" s="1" t="s">
        <v>33</v>
      </c>
      <c r="C7697">
        <v>200</v>
      </c>
      <c r="D7697">
        <v>1033950801491900</v>
      </c>
      <c r="E7697">
        <v>1033950808953000</v>
      </c>
      <c r="F7697">
        <f>(tester[[#This Row],[post-handle-timestamp]]-tester[[#This Row],[pre-handle-timestamp]])/1000000</f>
        <v>7.4611000000000001</v>
      </c>
    </row>
    <row r="7698" spans="1:6" hidden="1">
      <c r="A7698" s="1" t="s">
        <v>5</v>
      </c>
      <c r="B7698" s="1" t="s">
        <v>8</v>
      </c>
      <c r="C7698">
        <v>200</v>
      </c>
      <c r="D7698">
        <v>1033951192767500</v>
      </c>
      <c r="E7698">
        <v>1033951194603900</v>
      </c>
      <c r="F7698">
        <f>(tester[[#This Row],[post-handle-timestamp]]-tester[[#This Row],[pre-handle-timestamp]])/1000000</f>
        <v>1.8364</v>
      </c>
    </row>
    <row r="7699" spans="1:6" hidden="1">
      <c r="A7699" s="1" t="s">
        <v>5</v>
      </c>
      <c r="B7699" s="1" t="s">
        <v>12</v>
      </c>
      <c r="C7699">
        <v>200</v>
      </c>
      <c r="D7699">
        <v>1033951208830200</v>
      </c>
      <c r="E7699">
        <v>1033951210158500</v>
      </c>
      <c r="F7699">
        <f>(tester[[#This Row],[post-handle-timestamp]]-tester[[#This Row],[pre-handle-timestamp]])/1000000</f>
        <v>1.3283</v>
      </c>
    </row>
    <row r="7700" spans="1:6" hidden="1">
      <c r="A7700" s="1" t="s">
        <v>5</v>
      </c>
      <c r="B7700" s="1" t="s">
        <v>14</v>
      </c>
      <c r="C7700">
        <v>200</v>
      </c>
      <c r="D7700">
        <v>1033951223836500</v>
      </c>
      <c r="E7700">
        <v>1033951225357900</v>
      </c>
      <c r="F7700">
        <f>(tester[[#This Row],[post-handle-timestamp]]-tester[[#This Row],[pre-handle-timestamp]])/1000000</f>
        <v>1.5214000000000001</v>
      </c>
    </row>
    <row r="7701" spans="1:6" hidden="1">
      <c r="A7701" s="1" t="s">
        <v>5</v>
      </c>
      <c r="B7701" s="1" t="s">
        <v>15</v>
      </c>
      <c r="C7701">
        <v>200</v>
      </c>
      <c r="D7701">
        <v>1033951238916000</v>
      </c>
      <c r="E7701">
        <v>1033951240690000</v>
      </c>
      <c r="F7701">
        <f>(tester[[#This Row],[post-handle-timestamp]]-tester[[#This Row],[pre-handle-timestamp]])/1000000</f>
        <v>1.774</v>
      </c>
    </row>
    <row r="7702" spans="1:6" hidden="1">
      <c r="A7702" s="1" t="s">
        <v>5</v>
      </c>
      <c r="B7702" s="1" t="s">
        <v>18</v>
      </c>
      <c r="C7702">
        <v>200</v>
      </c>
      <c r="D7702">
        <v>1033951254199000</v>
      </c>
      <c r="E7702">
        <v>1033951256195900</v>
      </c>
      <c r="F7702">
        <f>(tester[[#This Row],[post-handle-timestamp]]-tester[[#This Row],[pre-handle-timestamp]])/1000000</f>
        <v>1.9968999999999999</v>
      </c>
    </row>
    <row r="7703" spans="1:6" hidden="1">
      <c r="A7703" s="1" t="s">
        <v>5</v>
      </c>
      <c r="B7703" s="1" t="s">
        <v>16</v>
      </c>
      <c r="C7703">
        <v>200</v>
      </c>
      <c r="D7703">
        <v>1033951269771900</v>
      </c>
      <c r="E7703">
        <v>1033951271214000</v>
      </c>
      <c r="F7703">
        <f>(tester[[#This Row],[post-handle-timestamp]]-tester[[#This Row],[pre-handle-timestamp]])/1000000</f>
        <v>1.4420999999999999</v>
      </c>
    </row>
    <row r="7704" spans="1:6" hidden="1">
      <c r="A7704" s="1" t="s">
        <v>5</v>
      </c>
      <c r="B7704" s="1" t="s">
        <v>19</v>
      </c>
      <c r="C7704">
        <v>200</v>
      </c>
      <c r="D7704">
        <v>1033951284970500</v>
      </c>
      <c r="E7704">
        <v>1033951286753400</v>
      </c>
      <c r="F7704">
        <f>(tester[[#This Row],[post-handle-timestamp]]-tester[[#This Row],[pre-handle-timestamp]])/1000000</f>
        <v>1.7828999999999999</v>
      </c>
    </row>
    <row r="7705" spans="1:6" hidden="1">
      <c r="A7705" s="1" t="s">
        <v>5</v>
      </c>
      <c r="B7705" s="1" t="s">
        <v>17</v>
      </c>
      <c r="C7705">
        <v>200</v>
      </c>
      <c r="D7705">
        <v>1033951300828000</v>
      </c>
      <c r="E7705">
        <v>1033951302231600</v>
      </c>
      <c r="F7705">
        <f>(tester[[#This Row],[post-handle-timestamp]]-tester[[#This Row],[pre-handle-timestamp]])/1000000</f>
        <v>1.4036</v>
      </c>
    </row>
    <row r="7706" spans="1:6" hidden="1">
      <c r="A7706" s="1" t="s">
        <v>5</v>
      </c>
      <c r="B7706" s="1" t="s">
        <v>9</v>
      </c>
      <c r="C7706">
        <v>200</v>
      </c>
      <c r="D7706">
        <v>1033951317322300</v>
      </c>
      <c r="E7706">
        <v>1033951318619700</v>
      </c>
      <c r="F7706">
        <f>(tester[[#This Row],[post-handle-timestamp]]-tester[[#This Row],[pre-handle-timestamp]])/1000000</f>
        <v>1.2974000000000001</v>
      </c>
    </row>
    <row r="7707" spans="1:6" hidden="1">
      <c r="A7707" s="1" t="s">
        <v>5</v>
      </c>
      <c r="B7707" s="1" t="s">
        <v>10</v>
      </c>
      <c r="C7707">
        <v>200</v>
      </c>
      <c r="D7707">
        <v>1033951333110100</v>
      </c>
      <c r="E7707">
        <v>1033951335090500</v>
      </c>
      <c r="F7707">
        <f>(tester[[#This Row],[post-handle-timestamp]]-tester[[#This Row],[pre-handle-timestamp]])/1000000</f>
        <v>1.9803999999999999</v>
      </c>
    </row>
    <row r="7708" spans="1:6" hidden="1">
      <c r="A7708" s="1" t="s">
        <v>5</v>
      </c>
      <c r="B7708" s="1" t="s">
        <v>11</v>
      </c>
      <c r="C7708">
        <v>200</v>
      </c>
      <c r="D7708">
        <v>1033951347975600</v>
      </c>
      <c r="E7708">
        <v>1033951349460300</v>
      </c>
      <c r="F7708">
        <f>(tester[[#This Row],[post-handle-timestamp]]-tester[[#This Row],[pre-handle-timestamp]])/1000000</f>
        <v>1.4846999999999999</v>
      </c>
    </row>
    <row r="7709" spans="1:6" hidden="1">
      <c r="A7709" s="1" t="s">
        <v>5</v>
      </c>
      <c r="B7709" s="1" t="s">
        <v>13</v>
      </c>
      <c r="C7709">
        <v>200</v>
      </c>
      <c r="D7709">
        <v>1033951363306700</v>
      </c>
      <c r="E7709">
        <v>1033951365332300</v>
      </c>
      <c r="F7709">
        <f>(tester[[#This Row],[post-handle-timestamp]]-tester[[#This Row],[pre-handle-timestamp]])/1000000</f>
        <v>2.0255999999999998</v>
      </c>
    </row>
    <row r="7710" spans="1:6" hidden="1">
      <c r="A7710" s="1" t="s">
        <v>5</v>
      </c>
      <c r="B7710" s="1" t="s">
        <v>20</v>
      </c>
      <c r="C7710">
        <v>200</v>
      </c>
      <c r="D7710">
        <v>1033951378943700</v>
      </c>
      <c r="E7710">
        <v>1033951380413900</v>
      </c>
      <c r="F7710">
        <f>(tester[[#This Row],[post-handle-timestamp]]-tester[[#This Row],[pre-handle-timestamp]])/1000000</f>
        <v>1.4702</v>
      </c>
    </row>
    <row r="7711" spans="1:6" hidden="1">
      <c r="A7711" s="1" t="s">
        <v>5</v>
      </c>
      <c r="B7711" s="1" t="s">
        <v>21</v>
      </c>
      <c r="C7711">
        <v>200</v>
      </c>
      <c r="D7711">
        <v>1033951395040900</v>
      </c>
      <c r="E7711">
        <v>1033951396727100</v>
      </c>
      <c r="F7711">
        <f>(tester[[#This Row],[post-handle-timestamp]]-tester[[#This Row],[pre-handle-timestamp]])/1000000</f>
        <v>1.6861999999999999</v>
      </c>
    </row>
    <row r="7712" spans="1:6">
      <c r="A7712" s="1" t="s">
        <v>26</v>
      </c>
      <c r="B7712" s="1" t="s">
        <v>35</v>
      </c>
      <c r="C7712">
        <v>200</v>
      </c>
      <c r="D7712">
        <v>1033951410571400</v>
      </c>
      <c r="E7712">
        <v>1033951480874000</v>
      </c>
      <c r="F7712">
        <f>(tester[[#This Row],[post-handle-timestamp]]-tester[[#This Row],[pre-handle-timestamp]])/1000000</f>
        <v>70.302599999999998</v>
      </c>
    </row>
    <row r="7713" spans="1:6" hidden="1">
      <c r="A7713" s="1" t="s">
        <v>5</v>
      </c>
      <c r="B7713" s="1" t="s">
        <v>8</v>
      </c>
      <c r="C7713">
        <v>200</v>
      </c>
      <c r="D7713">
        <v>1033951596596900</v>
      </c>
      <c r="E7713">
        <v>1033951598082400</v>
      </c>
      <c r="F7713">
        <f>(tester[[#This Row],[post-handle-timestamp]]-tester[[#This Row],[pre-handle-timestamp]])/1000000</f>
        <v>1.4855</v>
      </c>
    </row>
    <row r="7714" spans="1:6" hidden="1">
      <c r="A7714" s="1" t="s">
        <v>5</v>
      </c>
      <c r="B7714" s="1" t="s">
        <v>12</v>
      </c>
      <c r="C7714">
        <v>200</v>
      </c>
      <c r="D7714">
        <v>1033951611693200</v>
      </c>
      <c r="E7714">
        <v>1033951613035300</v>
      </c>
      <c r="F7714">
        <f>(tester[[#This Row],[post-handle-timestamp]]-tester[[#This Row],[pre-handle-timestamp]])/1000000</f>
        <v>1.3421000000000001</v>
      </c>
    </row>
    <row r="7715" spans="1:6" hidden="1">
      <c r="A7715" s="1" t="s">
        <v>5</v>
      </c>
      <c r="B7715" s="1" t="s">
        <v>14</v>
      </c>
      <c r="C7715">
        <v>200</v>
      </c>
      <c r="D7715">
        <v>1033951628139700</v>
      </c>
      <c r="E7715">
        <v>1033951629563300</v>
      </c>
      <c r="F7715">
        <f>(tester[[#This Row],[post-handle-timestamp]]-tester[[#This Row],[pre-handle-timestamp]])/1000000</f>
        <v>1.4236</v>
      </c>
    </row>
    <row r="7716" spans="1:6" hidden="1">
      <c r="A7716" s="1" t="s">
        <v>5</v>
      </c>
      <c r="B7716" s="1" t="s">
        <v>15</v>
      </c>
      <c r="C7716">
        <v>200</v>
      </c>
      <c r="D7716">
        <v>1033951643120400</v>
      </c>
      <c r="E7716">
        <v>1033951644654600</v>
      </c>
      <c r="F7716">
        <f>(tester[[#This Row],[post-handle-timestamp]]-tester[[#This Row],[pre-handle-timestamp]])/1000000</f>
        <v>1.5342</v>
      </c>
    </row>
    <row r="7717" spans="1:6" hidden="1">
      <c r="A7717" s="1" t="s">
        <v>5</v>
      </c>
      <c r="B7717" s="1" t="s">
        <v>16</v>
      </c>
      <c r="C7717">
        <v>200</v>
      </c>
      <c r="D7717">
        <v>1033951658836300</v>
      </c>
      <c r="E7717">
        <v>1033951660054700</v>
      </c>
      <c r="F7717">
        <f>(tester[[#This Row],[post-handle-timestamp]]-tester[[#This Row],[pre-handle-timestamp]])/1000000</f>
        <v>1.2183999999999999</v>
      </c>
    </row>
    <row r="7718" spans="1:6" hidden="1">
      <c r="A7718" s="1" t="s">
        <v>5</v>
      </c>
      <c r="B7718" s="1" t="s">
        <v>17</v>
      </c>
      <c r="C7718">
        <v>200</v>
      </c>
      <c r="D7718">
        <v>1033951673755600</v>
      </c>
      <c r="E7718">
        <v>1033951675060600</v>
      </c>
      <c r="F7718">
        <f>(tester[[#This Row],[post-handle-timestamp]]-tester[[#This Row],[pre-handle-timestamp]])/1000000</f>
        <v>1.3049999999999999</v>
      </c>
    </row>
    <row r="7719" spans="1:6" hidden="1">
      <c r="A7719" s="1" t="s">
        <v>5</v>
      </c>
      <c r="B7719" s="1" t="s">
        <v>9</v>
      </c>
      <c r="C7719">
        <v>200</v>
      </c>
      <c r="D7719">
        <v>1033951688874000</v>
      </c>
      <c r="E7719">
        <v>1033951690195200</v>
      </c>
      <c r="F7719">
        <f>(tester[[#This Row],[post-handle-timestamp]]-tester[[#This Row],[pre-handle-timestamp]])/1000000</f>
        <v>1.3211999999999999</v>
      </c>
    </row>
    <row r="7720" spans="1:6" hidden="1">
      <c r="A7720" s="1" t="s">
        <v>5</v>
      </c>
      <c r="B7720" s="1" t="s">
        <v>10</v>
      </c>
      <c r="C7720">
        <v>200</v>
      </c>
      <c r="D7720">
        <v>1033951703927600</v>
      </c>
      <c r="E7720">
        <v>1033951705762300</v>
      </c>
      <c r="F7720">
        <f>(tester[[#This Row],[post-handle-timestamp]]-tester[[#This Row],[pre-handle-timestamp]])/1000000</f>
        <v>1.8347</v>
      </c>
    </row>
    <row r="7721" spans="1:6" hidden="1">
      <c r="A7721" s="1" t="s">
        <v>5</v>
      </c>
      <c r="B7721" s="1" t="s">
        <v>11</v>
      </c>
      <c r="C7721">
        <v>200</v>
      </c>
      <c r="D7721">
        <v>1033951719279700</v>
      </c>
      <c r="E7721">
        <v>1033951721166500</v>
      </c>
      <c r="F7721">
        <f>(tester[[#This Row],[post-handle-timestamp]]-tester[[#This Row],[pre-handle-timestamp]])/1000000</f>
        <v>1.8868</v>
      </c>
    </row>
    <row r="7722" spans="1:6" hidden="1">
      <c r="A7722" s="1" t="s">
        <v>5</v>
      </c>
      <c r="B7722" s="1" t="s">
        <v>18</v>
      </c>
      <c r="C7722">
        <v>200</v>
      </c>
      <c r="D7722">
        <v>1033951735389600</v>
      </c>
      <c r="E7722">
        <v>1033951737238200</v>
      </c>
      <c r="F7722">
        <f>(tester[[#This Row],[post-handle-timestamp]]-tester[[#This Row],[pre-handle-timestamp]])/1000000</f>
        <v>1.8486</v>
      </c>
    </row>
    <row r="7723" spans="1:6" hidden="1">
      <c r="A7723" s="1" t="s">
        <v>5</v>
      </c>
      <c r="B7723" s="1" t="s">
        <v>13</v>
      </c>
      <c r="C7723">
        <v>200</v>
      </c>
      <c r="D7723">
        <v>1033951750032800</v>
      </c>
      <c r="E7723">
        <v>1033951751309500</v>
      </c>
      <c r="F7723">
        <f>(tester[[#This Row],[post-handle-timestamp]]-tester[[#This Row],[pre-handle-timestamp]])/1000000</f>
        <v>1.2766999999999999</v>
      </c>
    </row>
    <row r="7724" spans="1:6" hidden="1">
      <c r="A7724" s="1" t="s">
        <v>5</v>
      </c>
      <c r="B7724" s="1" t="s">
        <v>19</v>
      </c>
      <c r="C7724">
        <v>200</v>
      </c>
      <c r="D7724">
        <v>1033951764750200</v>
      </c>
      <c r="E7724">
        <v>1033951766320700</v>
      </c>
      <c r="F7724">
        <f>(tester[[#This Row],[post-handle-timestamp]]-tester[[#This Row],[pre-handle-timestamp]])/1000000</f>
        <v>1.5705</v>
      </c>
    </row>
    <row r="7725" spans="1:6" hidden="1">
      <c r="A7725" s="1" t="s">
        <v>5</v>
      </c>
      <c r="B7725" s="1" t="s">
        <v>20</v>
      </c>
      <c r="C7725">
        <v>200</v>
      </c>
      <c r="D7725">
        <v>1033951780905500</v>
      </c>
      <c r="E7725">
        <v>1033951782497500</v>
      </c>
      <c r="F7725">
        <f>(tester[[#This Row],[post-handle-timestamp]]-tester[[#This Row],[pre-handle-timestamp]])/1000000</f>
        <v>1.5920000000000001</v>
      </c>
    </row>
    <row r="7726" spans="1:6">
      <c r="A7726" s="1" t="s">
        <v>5</v>
      </c>
      <c r="B7726" s="1" t="s">
        <v>30</v>
      </c>
      <c r="C7726">
        <v>200</v>
      </c>
      <c r="D7726">
        <v>1033951796676000</v>
      </c>
      <c r="E7726">
        <v>1033951805435000</v>
      </c>
      <c r="F7726">
        <f>(tester[[#This Row],[post-handle-timestamp]]-tester[[#This Row],[pre-handle-timestamp]])/1000000</f>
        <v>8.7590000000000003</v>
      </c>
    </row>
    <row r="7727" spans="1:6" hidden="1">
      <c r="A7727" s="1" t="s">
        <v>5</v>
      </c>
      <c r="B7727" s="1" t="s">
        <v>8</v>
      </c>
      <c r="C7727">
        <v>200</v>
      </c>
      <c r="D7727">
        <v>1033953564663600</v>
      </c>
      <c r="E7727">
        <v>1033953566233400</v>
      </c>
      <c r="F7727">
        <f>(tester[[#This Row],[post-handle-timestamp]]-tester[[#This Row],[pre-handle-timestamp]])/1000000</f>
        <v>1.5698000000000001</v>
      </c>
    </row>
    <row r="7728" spans="1:6" hidden="1">
      <c r="A7728" s="1" t="s">
        <v>5</v>
      </c>
      <c r="B7728" s="1" t="s">
        <v>12</v>
      </c>
      <c r="C7728">
        <v>200</v>
      </c>
      <c r="D7728">
        <v>1033953579825000</v>
      </c>
      <c r="E7728">
        <v>1033953581239100</v>
      </c>
      <c r="F7728">
        <f>(tester[[#This Row],[post-handle-timestamp]]-tester[[#This Row],[pre-handle-timestamp]])/1000000</f>
        <v>1.4140999999999999</v>
      </c>
    </row>
    <row r="7729" spans="1:6" hidden="1">
      <c r="A7729" s="1" t="s">
        <v>5</v>
      </c>
      <c r="B7729" s="1" t="s">
        <v>14</v>
      </c>
      <c r="C7729">
        <v>200</v>
      </c>
      <c r="D7729">
        <v>1033953595160200</v>
      </c>
      <c r="E7729">
        <v>1033953597060800</v>
      </c>
      <c r="F7729">
        <f>(tester[[#This Row],[post-handle-timestamp]]-tester[[#This Row],[pre-handle-timestamp]])/1000000</f>
        <v>1.9006000000000001</v>
      </c>
    </row>
    <row r="7730" spans="1:6" hidden="1">
      <c r="A7730" s="1" t="s">
        <v>5</v>
      </c>
      <c r="B7730" s="1" t="s">
        <v>11</v>
      </c>
      <c r="C7730">
        <v>200</v>
      </c>
      <c r="D7730">
        <v>1033953609820400</v>
      </c>
      <c r="E7730">
        <v>1033953611368800</v>
      </c>
      <c r="F7730">
        <f>(tester[[#This Row],[post-handle-timestamp]]-tester[[#This Row],[pre-handle-timestamp]])/1000000</f>
        <v>1.5484</v>
      </c>
    </row>
    <row r="7731" spans="1:6" hidden="1">
      <c r="A7731" s="1" t="s">
        <v>5</v>
      </c>
      <c r="B7731" s="1" t="s">
        <v>15</v>
      </c>
      <c r="C7731">
        <v>200</v>
      </c>
      <c r="D7731">
        <v>1033953626425100</v>
      </c>
      <c r="E7731">
        <v>1033953627731200</v>
      </c>
      <c r="F7731">
        <f>(tester[[#This Row],[post-handle-timestamp]]-tester[[#This Row],[pre-handle-timestamp]])/1000000</f>
        <v>1.3061</v>
      </c>
    </row>
    <row r="7732" spans="1:6" hidden="1">
      <c r="A7732" s="1" t="s">
        <v>5</v>
      </c>
      <c r="B7732" s="1" t="s">
        <v>16</v>
      </c>
      <c r="C7732">
        <v>200</v>
      </c>
      <c r="D7732">
        <v>1033953641816200</v>
      </c>
      <c r="E7732">
        <v>1033953643379600</v>
      </c>
      <c r="F7732">
        <f>(tester[[#This Row],[post-handle-timestamp]]-tester[[#This Row],[pre-handle-timestamp]])/1000000</f>
        <v>1.5633999999999999</v>
      </c>
    </row>
    <row r="7733" spans="1:6" hidden="1">
      <c r="A7733" s="1" t="s">
        <v>5</v>
      </c>
      <c r="B7733" s="1" t="s">
        <v>17</v>
      </c>
      <c r="C7733">
        <v>200</v>
      </c>
      <c r="D7733">
        <v>1033953657241600</v>
      </c>
      <c r="E7733">
        <v>1033953658724500</v>
      </c>
      <c r="F7733">
        <f>(tester[[#This Row],[post-handle-timestamp]]-tester[[#This Row],[pre-handle-timestamp]])/1000000</f>
        <v>1.4829000000000001</v>
      </c>
    </row>
    <row r="7734" spans="1:6" hidden="1">
      <c r="A7734" s="1" t="s">
        <v>5</v>
      </c>
      <c r="B7734" s="1" t="s">
        <v>9</v>
      </c>
      <c r="C7734">
        <v>200</v>
      </c>
      <c r="D7734">
        <v>1033953672871300</v>
      </c>
      <c r="E7734">
        <v>1033953674365800</v>
      </c>
      <c r="F7734">
        <f>(tester[[#This Row],[post-handle-timestamp]]-tester[[#This Row],[pre-handle-timestamp]])/1000000</f>
        <v>1.4944999999999999</v>
      </c>
    </row>
    <row r="7735" spans="1:6" hidden="1">
      <c r="A7735" s="1" t="s">
        <v>5</v>
      </c>
      <c r="B7735" s="1" t="s">
        <v>10</v>
      </c>
      <c r="C7735">
        <v>200</v>
      </c>
      <c r="D7735">
        <v>1033953688116300</v>
      </c>
      <c r="E7735">
        <v>1033953689814800</v>
      </c>
      <c r="F7735">
        <f>(tester[[#This Row],[post-handle-timestamp]]-tester[[#This Row],[pre-handle-timestamp]])/1000000</f>
        <v>1.6984999999999999</v>
      </c>
    </row>
    <row r="7736" spans="1:6" hidden="1">
      <c r="A7736" s="1" t="s">
        <v>5</v>
      </c>
      <c r="B7736" s="1" t="s">
        <v>18</v>
      </c>
      <c r="C7736">
        <v>200</v>
      </c>
      <c r="D7736">
        <v>1033953702785400</v>
      </c>
      <c r="E7736">
        <v>1033953704707500</v>
      </c>
      <c r="F7736">
        <f>(tester[[#This Row],[post-handle-timestamp]]-tester[[#This Row],[pre-handle-timestamp]])/1000000</f>
        <v>1.9220999999999999</v>
      </c>
    </row>
    <row r="7737" spans="1:6" hidden="1">
      <c r="A7737" s="1" t="s">
        <v>5</v>
      </c>
      <c r="B7737" s="1" t="s">
        <v>13</v>
      </c>
      <c r="C7737">
        <v>200</v>
      </c>
      <c r="D7737">
        <v>1033953719178500</v>
      </c>
      <c r="E7737">
        <v>1033953720771000</v>
      </c>
      <c r="F7737">
        <f>(tester[[#This Row],[post-handle-timestamp]]-tester[[#This Row],[pre-handle-timestamp]])/1000000</f>
        <v>1.5925</v>
      </c>
    </row>
    <row r="7738" spans="1:6" hidden="1">
      <c r="A7738" s="1" t="s">
        <v>5</v>
      </c>
      <c r="B7738" s="1" t="s">
        <v>19</v>
      </c>
      <c r="C7738">
        <v>200</v>
      </c>
      <c r="D7738">
        <v>1033953734563300</v>
      </c>
      <c r="E7738">
        <v>1033953736265900</v>
      </c>
      <c r="F7738">
        <f>(tester[[#This Row],[post-handle-timestamp]]-tester[[#This Row],[pre-handle-timestamp]])/1000000</f>
        <v>1.7025999999999999</v>
      </c>
    </row>
    <row r="7739" spans="1:6" hidden="1">
      <c r="A7739" s="1" t="s">
        <v>5</v>
      </c>
      <c r="B7739" s="1" t="s">
        <v>20</v>
      </c>
      <c r="C7739">
        <v>200</v>
      </c>
      <c r="D7739">
        <v>1033953749728700</v>
      </c>
      <c r="E7739">
        <v>1033953751144000</v>
      </c>
      <c r="F7739">
        <f>(tester[[#This Row],[post-handle-timestamp]]-tester[[#This Row],[pre-handle-timestamp]])/1000000</f>
        <v>1.4153</v>
      </c>
    </row>
    <row r="7740" spans="1:6" hidden="1">
      <c r="A7740" s="1" t="s">
        <v>5</v>
      </c>
      <c r="B7740" s="1" t="s">
        <v>21</v>
      </c>
      <c r="C7740">
        <v>200</v>
      </c>
      <c r="D7740">
        <v>1033953765807000</v>
      </c>
      <c r="E7740">
        <v>1033953767273800</v>
      </c>
      <c r="F7740">
        <f>(tester[[#This Row],[post-handle-timestamp]]-tester[[#This Row],[pre-handle-timestamp]])/1000000</f>
        <v>1.4668000000000001</v>
      </c>
    </row>
    <row r="7741" spans="1:6" hidden="1">
      <c r="A7741" s="1" t="s">
        <v>5</v>
      </c>
      <c r="B7741" s="1" t="s">
        <v>28</v>
      </c>
      <c r="C7741">
        <v>200</v>
      </c>
      <c r="D7741">
        <v>1033953781813100</v>
      </c>
      <c r="E7741">
        <v>1033953783051300</v>
      </c>
      <c r="F7741">
        <f>(tester[[#This Row],[post-handle-timestamp]]-tester[[#This Row],[pre-handle-timestamp]])/1000000</f>
        <v>1.2382</v>
      </c>
    </row>
    <row r="7742" spans="1:6">
      <c r="A7742" s="1" t="s">
        <v>5</v>
      </c>
      <c r="B7742" s="1" t="s">
        <v>29</v>
      </c>
      <c r="C7742">
        <v>200</v>
      </c>
      <c r="D7742">
        <v>1033953796678900</v>
      </c>
      <c r="E7742">
        <v>1033953807385400</v>
      </c>
      <c r="F7742">
        <f>(tester[[#This Row],[post-handle-timestamp]]-tester[[#This Row],[pre-handle-timestamp]])/1000000</f>
        <v>10.7065</v>
      </c>
    </row>
    <row r="7743" spans="1:6" hidden="1">
      <c r="A7743" s="1" t="s">
        <v>5</v>
      </c>
      <c r="B7743" s="1" t="s">
        <v>8</v>
      </c>
      <c r="C7743">
        <v>200</v>
      </c>
      <c r="D7743">
        <v>1033954295994900</v>
      </c>
      <c r="E7743">
        <v>1033954297787700</v>
      </c>
      <c r="F7743">
        <f>(tester[[#This Row],[post-handle-timestamp]]-tester[[#This Row],[pre-handle-timestamp]])/1000000</f>
        <v>1.7927999999999999</v>
      </c>
    </row>
    <row r="7744" spans="1:6" hidden="1">
      <c r="A7744" s="1" t="s">
        <v>5</v>
      </c>
      <c r="B7744" s="1" t="s">
        <v>12</v>
      </c>
      <c r="C7744">
        <v>200</v>
      </c>
      <c r="D7744">
        <v>1033954310945100</v>
      </c>
      <c r="E7744">
        <v>1033954312321800</v>
      </c>
      <c r="F7744">
        <f>(tester[[#This Row],[post-handle-timestamp]]-tester[[#This Row],[pre-handle-timestamp]])/1000000</f>
        <v>1.3767</v>
      </c>
    </row>
    <row r="7745" spans="1:6" hidden="1">
      <c r="A7745" s="1" t="s">
        <v>5</v>
      </c>
      <c r="B7745" s="1" t="s">
        <v>10</v>
      </c>
      <c r="C7745">
        <v>200</v>
      </c>
      <c r="D7745">
        <v>1033954325956500</v>
      </c>
      <c r="E7745">
        <v>1033954327298900</v>
      </c>
      <c r="F7745">
        <f>(tester[[#This Row],[post-handle-timestamp]]-tester[[#This Row],[pre-handle-timestamp]])/1000000</f>
        <v>1.3424</v>
      </c>
    </row>
    <row r="7746" spans="1:6" hidden="1">
      <c r="A7746" s="1" t="s">
        <v>5</v>
      </c>
      <c r="B7746" s="1" t="s">
        <v>11</v>
      </c>
      <c r="C7746">
        <v>200</v>
      </c>
      <c r="D7746">
        <v>1033954341650000</v>
      </c>
      <c r="E7746">
        <v>1033954342988900</v>
      </c>
      <c r="F7746">
        <f>(tester[[#This Row],[post-handle-timestamp]]-tester[[#This Row],[pre-handle-timestamp]])/1000000</f>
        <v>1.3389</v>
      </c>
    </row>
    <row r="7747" spans="1:6" hidden="1">
      <c r="A7747" s="1" t="s">
        <v>5</v>
      </c>
      <c r="B7747" s="1" t="s">
        <v>18</v>
      </c>
      <c r="C7747">
        <v>200</v>
      </c>
      <c r="D7747">
        <v>1033954358061300</v>
      </c>
      <c r="E7747">
        <v>1033954359533400</v>
      </c>
      <c r="F7747">
        <f>(tester[[#This Row],[post-handle-timestamp]]-tester[[#This Row],[pre-handle-timestamp]])/1000000</f>
        <v>1.4721</v>
      </c>
    </row>
    <row r="7748" spans="1:6" hidden="1">
      <c r="A7748" s="1" t="s">
        <v>5</v>
      </c>
      <c r="B7748" s="1" t="s">
        <v>14</v>
      </c>
      <c r="C7748">
        <v>200</v>
      </c>
      <c r="D7748">
        <v>1033954372756400</v>
      </c>
      <c r="E7748">
        <v>1033954374086300</v>
      </c>
      <c r="F7748">
        <f>(tester[[#This Row],[post-handle-timestamp]]-tester[[#This Row],[pre-handle-timestamp]])/1000000</f>
        <v>1.3299000000000001</v>
      </c>
    </row>
    <row r="7749" spans="1:6" hidden="1">
      <c r="A7749" s="1" t="s">
        <v>5</v>
      </c>
      <c r="B7749" s="1" t="s">
        <v>15</v>
      </c>
      <c r="C7749">
        <v>200</v>
      </c>
      <c r="D7749">
        <v>1033954387711300</v>
      </c>
      <c r="E7749">
        <v>1033954389008700</v>
      </c>
      <c r="F7749">
        <f>(tester[[#This Row],[post-handle-timestamp]]-tester[[#This Row],[pre-handle-timestamp]])/1000000</f>
        <v>1.2974000000000001</v>
      </c>
    </row>
    <row r="7750" spans="1:6" hidden="1">
      <c r="A7750" s="1" t="s">
        <v>5</v>
      </c>
      <c r="B7750" s="1" t="s">
        <v>16</v>
      </c>
      <c r="C7750">
        <v>200</v>
      </c>
      <c r="D7750">
        <v>1033954404173100</v>
      </c>
      <c r="E7750">
        <v>1033954405595800</v>
      </c>
      <c r="F7750">
        <f>(tester[[#This Row],[post-handle-timestamp]]-tester[[#This Row],[pre-handle-timestamp]])/1000000</f>
        <v>1.4227000000000001</v>
      </c>
    </row>
    <row r="7751" spans="1:6" hidden="1">
      <c r="A7751" s="1" t="s">
        <v>5</v>
      </c>
      <c r="B7751" s="1" t="s">
        <v>17</v>
      </c>
      <c r="C7751">
        <v>200</v>
      </c>
      <c r="D7751">
        <v>1033954418677100</v>
      </c>
      <c r="E7751">
        <v>1033954420069100</v>
      </c>
      <c r="F7751">
        <f>(tester[[#This Row],[post-handle-timestamp]]-tester[[#This Row],[pre-handle-timestamp]])/1000000</f>
        <v>1.3919999999999999</v>
      </c>
    </row>
    <row r="7752" spans="1:6" hidden="1">
      <c r="A7752" s="1" t="s">
        <v>5</v>
      </c>
      <c r="B7752" s="1" t="s">
        <v>9</v>
      </c>
      <c r="C7752">
        <v>200</v>
      </c>
      <c r="D7752">
        <v>1033954434860100</v>
      </c>
      <c r="E7752">
        <v>1033954436333500</v>
      </c>
      <c r="F7752">
        <f>(tester[[#This Row],[post-handle-timestamp]]-tester[[#This Row],[pre-handle-timestamp]])/1000000</f>
        <v>1.4734</v>
      </c>
    </row>
    <row r="7753" spans="1:6" hidden="1">
      <c r="A7753" s="1" t="s">
        <v>5</v>
      </c>
      <c r="B7753" s="1" t="s">
        <v>13</v>
      </c>
      <c r="C7753">
        <v>200</v>
      </c>
      <c r="D7753">
        <v>1033954449923400</v>
      </c>
      <c r="E7753">
        <v>1033954451259900</v>
      </c>
      <c r="F7753">
        <f>(tester[[#This Row],[post-handle-timestamp]]-tester[[#This Row],[pre-handle-timestamp]])/1000000</f>
        <v>1.3365</v>
      </c>
    </row>
    <row r="7754" spans="1:6" hidden="1">
      <c r="A7754" s="1" t="s">
        <v>5</v>
      </c>
      <c r="B7754" s="1" t="s">
        <v>19</v>
      </c>
      <c r="C7754">
        <v>200</v>
      </c>
      <c r="D7754">
        <v>1033954466099400</v>
      </c>
      <c r="E7754">
        <v>1033954467968200</v>
      </c>
      <c r="F7754">
        <f>(tester[[#This Row],[post-handle-timestamp]]-tester[[#This Row],[pre-handle-timestamp]])/1000000</f>
        <v>1.8688</v>
      </c>
    </row>
    <row r="7755" spans="1:6" hidden="1">
      <c r="A7755" s="1" t="s">
        <v>5</v>
      </c>
      <c r="B7755" s="1" t="s">
        <v>20</v>
      </c>
      <c r="C7755">
        <v>200</v>
      </c>
      <c r="D7755">
        <v>1033954482194600</v>
      </c>
      <c r="E7755">
        <v>1033954484616900</v>
      </c>
      <c r="F7755">
        <f>(tester[[#This Row],[post-handle-timestamp]]-tester[[#This Row],[pre-handle-timestamp]])/1000000</f>
        <v>2.4222999999999999</v>
      </c>
    </row>
    <row r="7756" spans="1:6" hidden="1">
      <c r="A7756" s="1" t="s">
        <v>5</v>
      </c>
      <c r="B7756" s="1" t="s">
        <v>21</v>
      </c>
      <c r="C7756">
        <v>200</v>
      </c>
      <c r="D7756">
        <v>1033954497728800</v>
      </c>
      <c r="E7756">
        <v>1033954499112500</v>
      </c>
      <c r="F7756">
        <f>(tester[[#This Row],[post-handle-timestamp]]-tester[[#This Row],[pre-handle-timestamp]])/1000000</f>
        <v>1.3836999999999999</v>
      </c>
    </row>
    <row r="7757" spans="1:6">
      <c r="A7757" s="1" t="s">
        <v>26</v>
      </c>
      <c r="B7757" s="1" t="s">
        <v>38</v>
      </c>
      <c r="C7757">
        <v>200</v>
      </c>
      <c r="D7757">
        <v>1033954512443600</v>
      </c>
      <c r="E7757">
        <v>1033954591548400</v>
      </c>
      <c r="F7757">
        <f>(tester[[#This Row],[post-handle-timestamp]]-tester[[#This Row],[pre-handle-timestamp]])/1000000</f>
        <v>79.104799999999997</v>
      </c>
    </row>
    <row r="7758" spans="1:6" hidden="1">
      <c r="A7758" s="1" t="s">
        <v>5</v>
      </c>
      <c r="B7758" s="1" t="s">
        <v>8</v>
      </c>
      <c r="C7758">
        <v>200</v>
      </c>
      <c r="D7758">
        <v>1033955182416100</v>
      </c>
      <c r="E7758">
        <v>1033955183809500</v>
      </c>
      <c r="F7758">
        <f>(tester[[#This Row],[post-handle-timestamp]]-tester[[#This Row],[pre-handle-timestamp]])/1000000</f>
        <v>1.3934</v>
      </c>
    </row>
    <row r="7759" spans="1:6" hidden="1">
      <c r="A7759" s="1" t="s">
        <v>5</v>
      </c>
      <c r="B7759" s="1" t="s">
        <v>12</v>
      </c>
      <c r="C7759">
        <v>200</v>
      </c>
      <c r="D7759">
        <v>1033955196757300</v>
      </c>
      <c r="E7759">
        <v>1033955198076300</v>
      </c>
      <c r="F7759">
        <f>(tester[[#This Row],[post-handle-timestamp]]-tester[[#This Row],[pre-handle-timestamp]])/1000000</f>
        <v>1.319</v>
      </c>
    </row>
    <row r="7760" spans="1:6" hidden="1">
      <c r="A7760" s="1" t="s">
        <v>5</v>
      </c>
      <c r="B7760" s="1" t="s">
        <v>14</v>
      </c>
      <c r="C7760">
        <v>200</v>
      </c>
      <c r="D7760">
        <v>1033955211852800</v>
      </c>
      <c r="E7760">
        <v>1033955213136900</v>
      </c>
      <c r="F7760">
        <f>(tester[[#This Row],[post-handle-timestamp]]-tester[[#This Row],[pre-handle-timestamp]])/1000000</f>
        <v>1.2841</v>
      </c>
    </row>
    <row r="7761" spans="1:6" hidden="1">
      <c r="A7761" s="1" t="s">
        <v>5</v>
      </c>
      <c r="B7761" s="1" t="s">
        <v>15</v>
      </c>
      <c r="C7761">
        <v>200</v>
      </c>
      <c r="D7761">
        <v>1033955227766200</v>
      </c>
      <c r="E7761">
        <v>1033955229008600</v>
      </c>
      <c r="F7761">
        <f>(tester[[#This Row],[post-handle-timestamp]]-tester[[#This Row],[pre-handle-timestamp]])/1000000</f>
        <v>1.2423999999999999</v>
      </c>
    </row>
    <row r="7762" spans="1:6" hidden="1">
      <c r="A7762" s="1" t="s">
        <v>5</v>
      </c>
      <c r="B7762" s="1" t="s">
        <v>16</v>
      </c>
      <c r="C7762">
        <v>200</v>
      </c>
      <c r="D7762">
        <v>1033955243907400</v>
      </c>
      <c r="E7762">
        <v>1033955245169000</v>
      </c>
      <c r="F7762">
        <f>(tester[[#This Row],[post-handle-timestamp]]-tester[[#This Row],[pre-handle-timestamp]])/1000000</f>
        <v>1.2616000000000001</v>
      </c>
    </row>
    <row r="7763" spans="1:6" hidden="1">
      <c r="A7763" s="1" t="s">
        <v>5</v>
      </c>
      <c r="B7763" s="1" t="s">
        <v>17</v>
      </c>
      <c r="C7763">
        <v>200</v>
      </c>
      <c r="D7763">
        <v>1033955259579800</v>
      </c>
      <c r="E7763">
        <v>1033955260827800</v>
      </c>
      <c r="F7763">
        <f>(tester[[#This Row],[post-handle-timestamp]]-tester[[#This Row],[pre-handle-timestamp]])/1000000</f>
        <v>1.248</v>
      </c>
    </row>
    <row r="7764" spans="1:6" hidden="1">
      <c r="A7764" s="1" t="s">
        <v>5</v>
      </c>
      <c r="B7764" s="1" t="s">
        <v>9</v>
      </c>
      <c r="C7764">
        <v>200</v>
      </c>
      <c r="D7764">
        <v>1033955276129300</v>
      </c>
      <c r="E7764">
        <v>1033955277492000</v>
      </c>
      <c r="F7764">
        <f>(tester[[#This Row],[post-handle-timestamp]]-tester[[#This Row],[pre-handle-timestamp]])/1000000</f>
        <v>1.3627</v>
      </c>
    </row>
    <row r="7765" spans="1:6" hidden="1">
      <c r="A7765" s="1" t="s">
        <v>5</v>
      </c>
      <c r="B7765" s="1" t="s">
        <v>10</v>
      </c>
      <c r="C7765">
        <v>200</v>
      </c>
      <c r="D7765">
        <v>1033955290809100</v>
      </c>
      <c r="E7765">
        <v>1033955292211800</v>
      </c>
      <c r="F7765">
        <f>(tester[[#This Row],[post-handle-timestamp]]-tester[[#This Row],[pre-handle-timestamp]])/1000000</f>
        <v>1.4027000000000001</v>
      </c>
    </row>
    <row r="7766" spans="1:6" hidden="1">
      <c r="A7766" s="1" t="s">
        <v>5</v>
      </c>
      <c r="B7766" s="1" t="s">
        <v>11</v>
      </c>
      <c r="C7766">
        <v>200</v>
      </c>
      <c r="D7766">
        <v>1033955307155800</v>
      </c>
      <c r="E7766">
        <v>1033955308645300</v>
      </c>
      <c r="F7766">
        <f>(tester[[#This Row],[post-handle-timestamp]]-tester[[#This Row],[pre-handle-timestamp]])/1000000</f>
        <v>1.4895</v>
      </c>
    </row>
    <row r="7767" spans="1:6" hidden="1">
      <c r="A7767" s="1" t="s">
        <v>5</v>
      </c>
      <c r="B7767" s="1" t="s">
        <v>18</v>
      </c>
      <c r="C7767">
        <v>200</v>
      </c>
      <c r="D7767">
        <v>1033955321886200</v>
      </c>
      <c r="E7767">
        <v>1033955323889700</v>
      </c>
      <c r="F7767">
        <f>(tester[[#This Row],[post-handle-timestamp]]-tester[[#This Row],[pre-handle-timestamp]])/1000000</f>
        <v>2.0034999999999998</v>
      </c>
    </row>
    <row r="7768" spans="1:6" hidden="1">
      <c r="A7768" s="1" t="s">
        <v>5</v>
      </c>
      <c r="B7768" s="1" t="s">
        <v>13</v>
      </c>
      <c r="C7768">
        <v>200</v>
      </c>
      <c r="D7768">
        <v>1033955338012300</v>
      </c>
      <c r="E7768">
        <v>1033955339679700</v>
      </c>
      <c r="F7768">
        <f>(tester[[#This Row],[post-handle-timestamp]]-tester[[#This Row],[pre-handle-timestamp]])/1000000</f>
        <v>1.6674</v>
      </c>
    </row>
    <row r="7769" spans="1:6" hidden="1">
      <c r="A7769" s="1" t="s">
        <v>5</v>
      </c>
      <c r="B7769" s="1" t="s">
        <v>19</v>
      </c>
      <c r="C7769">
        <v>200</v>
      </c>
      <c r="D7769">
        <v>1033955352591100</v>
      </c>
      <c r="E7769">
        <v>1033955353897100</v>
      </c>
      <c r="F7769">
        <f>(tester[[#This Row],[post-handle-timestamp]]-tester[[#This Row],[pre-handle-timestamp]])/1000000</f>
        <v>1.306</v>
      </c>
    </row>
    <row r="7770" spans="1:6" hidden="1">
      <c r="A7770" s="1" t="s">
        <v>5</v>
      </c>
      <c r="B7770" s="1" t="s">
        <v>20</v>
      </c>
      <c r="C7770">
        <v>200</v>
      </c>
      <c r="D7770">
        <v>1033955367848000</v>
      </c>
      <c r="E7770">
        <v>1033955369286200</v>
      </c>
      <c r="F7770">
        <f>(tester[[#This Row],[post-handle-timestamp]]-tester[[#This Row],[pre-handle-timestamp]])/1000000</f>
        <v>1.4381999999999999</v>
      </c>
    </row>
    <row r="7771" spans="1:6" hidden="1">
      <c r="A7771" s="1" t="s">
        <v>5</v>
      </c>
      <c r="B7771" s="1" t="s">
        <v>21</v>
      </c>
      <c r="C7771">
        <v>200</v>
      </c>
      <c r="D7771">
        <v>1033955384062000</v>
      </c>
      <c r="E7771">
        <v>1033955385787300</v>
      </c>
      <c r="F7771">
        <f>(tester[[#This Row],[post-handle-timestamp]]-tester[[#This Row],[pre-handle-timestamp]])/1000000</f>
        <v>1.7253000000000001</v>
      </c>
    </row>
    <row r="7772" spans="1:6">
      <c r="A7772" s="1" t="s">
        <v>5</v>
      </c>
      <c r="B7772" s="1" t="s">
        <v>27</v>
      </c>
      <c r="C7772">
        <v>200</v>
      </c>
      <c r="D7772">
        <v>1033955399502800</v>
      </c>
      <c r="E7772">
        <v>1033955406917200</v>
      </c>
      <c r="F7772">
        <f>(tester[[#This Row],[post-handle-timestamp]]-tester[[#This Row],[pre-handle-timestamp]])/1000000</f>
        <v>7.4143999999999997</v>
      </c>
    </row>
    <row r="7773" spans="1:6" hidden="1">
      <c r="A7773" s="1" t="s">
        <v>5</v>
      </c>
      <c r="B7773" s="1" t="s">
        <v>8</v>
      </c>
      <c r="C7773">
        <v>200</v>
      </c>
      <c r="D7773">
        <v>1033956415710400</v>
      </c>
      <c r="E7773">
        <v>1033956416954600</v>
      </c>
      <c r="F7773">
        <f>(tester[[#This Row],[post-handle-timestamp]]-tester[[#This Row],[pre-handle-timestamp]])/1000000</f>
        <v>1.2442</v>
      </c>
    </row>
    <row r="7774" spans="1:6" hidden="1">
      <c r="A7774" s="1" t="s">
        <v>5</v>
      </c>
      <c r="B7774" s="1" t="s">
        <v>12</v>
      </c>
      <c r="C7774">
        <v>200</v>
      </c>
      <c r="D7774">
        <v>1033956431934800</v>
      </c>
      <c r="E7774">
        <v>1033956433391900</v>
      </c>
      <c r="F7774">
        <f>(tester[[#This Row],[post-handle-timestamp]]-tester[[#This Row],[pre-handle-timestamp]])/1000000</f>
        <v>1.4571000000000001</v>
      </c>
    </row>
    <row r="7775" spans="1:6" hidden="1">
      <c r="A7775" s="1" t="s">
        <v>5</v>
      </c>
      <c r="B7775" s="1" t="s">
        <v>10</v>
      </c>
      <c r="C7775">
        <v>200</v>
      </c>
      <c r="D7775">
        <v>1033956447632200</v>
      </c>
      <c r="E7775">
        <v>1033956448947800</v>
      </c>
      <c r="F7775">
        <f>(tester[[#This Row],[post-handle-timestamp]]-tester[[#This Row],[pre-handle-timestamp]])/1000000</f>
        <v>1.3156000000000001</v>
      </c>
    </row>
    <row r="7776" spans="1:6" hidden="1">
      <c r="A7776" s="1" t="s">
        <v>5</v>
      </c>
      <c r="B7776" s="1" t="s">
        <v>11</v>
      </c>
      <c r="C7776">
        <v>200</v>
      </c>
      <c r="D7776">
        <v>1033956464152900</v>
      </c>
      <c r="E7776">
        <v>1033956465515800</v>
      </c>
      <c r="F7776">
        <f>(tester[[#This Row],[post-handle-timestamp]]-tester[[#This Row],[pre-handle-timestamp]])/1000000</f>
        <v>1.3629</v>
      </c>
    </row>
    <row r="7777" spans="1:6" hidden="1">
      <c r="A7777" s="1" t="s">
        <v>5</v>
      </c>
      <c r="B7777" s="1" t="s">
        <v>14</v>
      </c>
      <c r="C7777">
        <v>200</v>
      </c>
      <c r="D7777">
        <v>1033956479683500</v>
      </c>
      <c r="E7777">
        <v>1033956480925100</v>
      </c>
      <c r="F7777">
        <f>(tester[[#This Row],[post-handle-timestamp]]-tester[[#This Row],[pre-handle-timestamp]])/1000000</f>
        <v>1.2416</v>
      </c>
    </row>
    <row r="7778" spans="1:6" hidden="1">
      <c r="A7778" s="1" t="s">
        <v>5</v>
      </c>
      <c r="B7778" s="1" t="s">
        <v>15</v>
      </c>
      <c r="C7778">
        <v>200</v>
      </c>
      <c r="D7778">
        <v>1033956494745000</v>
      </c>
      <c r="E7778">
        <v>1033956496011600</v>
      </c>
      <c r="F7778">
        <f>(tester[[#This Row],[post-handle-timestamp]]-tester[[#This Row],[pre-handle-timestamp]])/1000000</f>
        <v>1.2665999999999999</v>
      </c>
    </row>
    <row r="7779" spans="1:6" hidden="1">
      <c r="A7779" s="1" t="s">
        <v>5</v>
      </c>
      <c r="B7779" s="1" t="s">
        <v>16</v>
      </c>
      <c r="C7779">
        <v>200</v>
      </c>
      <c r="D7779">
        <v>1033956509887200</v>
      </c>
      <c r="E7779">
        <v>1033956511482800</v>
      </c>
      <c r="F7779">
        <f>(tester[[#This Row],[post-handle-timestamp]]-tester[[#This Row],[pre-handle-timestamp]])/1000000</f>
        <v>1.5955999999999999</v>
      </c>
    </row>
    <row r="7780" spans="1:6" hidden="1">
      <c r="A7780" s="1" t="s">
        <v>5</v>
      </c>
      <c r="B7780" s="1" t="s">
        <v>17</v>
      </c>
      <c r="C7780">
        <v>200</v>
      </c>
      <c r="D7780">
        <v>1033956525742800</v>
      </c>
      <c r="E7780">
        <v>1033956526983500</v>
      </c>
      <c r="F7780">
        <f>(tester[[#This Row],[post-handle-timestamp]]-tester[[#This Row],[pre-handle-timestamp]])/1000000</f>
        <v>1.2406999999999999</v>
      </c>
    </row>
    <row r="7781" spans="1:6" hidden="1">
      <c r="A7781" s="1" t="s">
        <v>5</v>
      </c>
      <c r="B7781" s="1" t="s">
        <v>9</v>
      </c>
      <c r="C7781">
        <v>200</v>
      </c>
      <c r="D7781">
        <v>1033956542607100</v>
      </c>
      <c r="E7781">
        <v>1033956543920200</v>
      </c>
      <c r="F7781">
        <f>(tester[[#This Row],[post-handle-timestamp]]-tester[[#This Row],[pre-handle-timestamp]])/1000000</f>
        <v>1.3130999999999999</v>
      </c>
    </row>
    <row r="7782" spans="1:6" hidden="1">
      <c r="A7782" s="1" t="s">
        <v>5</v>
      </c>
      <c r="B7782" s="1" t="s">
        <v>18</v>
      </c>
      <c r="C7782">
        <v>200</v>
      </c>
      <c r="D7782">
        <v>1033956557728900</v>
      </c>
      <c r="E7782">
        <v>1033956558974400</v>
      </c>
      <c r="F7782">
        <f>(tester[[#This Row],[post-handle-timestamp]]-tester[[#This Row],[pre-handle-timestamp]])/1000000</f>
        <v>1.2455000000000001</v>
      </c>
    </row>
    <row r="7783" spans="1:6" hidden="1">
      <c r="A7783" s="1" t="s">
        <v>5</v>
      </c>
      <c r="B7783" s="1" t="s">
        <v>13</v>
      </c>
      <c r="C7783">
        <v>200</v>
      </c>
      <c r="D7783">
        <v>1033956575214300</v>
      </c>
      <c r="E7783">
        <v>1033956577010900</v>
      </c>
      <c r="F7783">
        <f>(tester[[#This Row],[post-handle-timestamp]]-tester[[#This Row],[pre-handle-timestamp]])/1000000</f>
        <v>1.7966</v>
      </c>
    </row>
    <row r="7784" spans="1:6" hidden="1">
      <c r="A7784" s="1" t="s">
        <v>5</v>
      </c>
      <c r="B7784" s="1" t="s">
        <v>19</v>
      </c>
      <c r="C7784">
        <v>200</v>
      </c>
      <c r="D7784">
        <v>1033956589733800</v>
      </c>
      <c r="E7784">
        <v>1033956590948600</v>
      </c>
      <c r="F7784">
        <f>(tester[[#This Row],[post-handle-timestamp]]-tester[[#This Row],[pre-handle-timestamp]])/1000000</f>
        <v>1.2148000000000001</v>
      </c>
    </row>
    <row r="7785" spans="1:6" hidden="1">
      <c r="A7785" s="1" t="s">
        <v>5</v>
      </c>
      <c r="B7785" s="1" t="s">
        <v>20</v>
      </c>
      <c r="C7785">
        <v>200</v>
      </c>
      <c r="D7785">
        <v>1033956605756500</v>
      </c>
      <c r="E7785">
        <v>1033956607159400</v>
      </c>
      <c r="F7785">
        <f>(tester[[#This Row],[post-handle-timestamp]]-tester[[#This Row],[pre-handle-timestamp]])/1000000</f>
        <v>1.4029</v>
      </c>
    </row>
    <row r="7786" spans="1:6" hidden="1">
      <c r="A7786" s="1" t="s">
        <v>5</v>
      </c>
      <c r="B7786" s="1" t="s">
        <v>21</v>
      </c>
      <c r="C7786">
        <v>200</v>
      </c>
      <c r="D7786">
        <v>1033956621734200</v>
      </c>
      <c r="E7786">
        <v>1033956623148800</v>
      </c>
      <c r="F7786">
        <f>(tester[[#This Row],[post-handle-timestamp]]-tester[[#This Row],[pre-handle-timestamp]])/1000000</f>
        <v>1.4146000000000001</v>
      </c>
    </row>
    <row r="7787" spans="1:6" hidden="1">
      <c r="A7787" s="1" t="s">
        <v>5</v>
      </c>
      <c r="B7787" s="1" t="s">
        <v>28</v>
      </c>
      <c r="C7787">
        <v>200</v>
      </c>
      <c r="D7787">
        <v>1033956637891200</v>
      </c>
      <c r="E7787">
        <v>1033956639104000</v>
      </c>
      <c r="F7787">
        <f>(tester[[#This Row],[post-handle-timestamp]]-tester[[#This Row],[pre-handle-timestamp]])/1000000</f>
        <v>1.2128000000000001</v>
      </c>
    </row>
    <row r="7788" spans="1:6">
      <c r="A7788" s="1" t="s">
        <v>5</v>
      </c>
      <c r="B7788" s="1" t="s">
        <v>29</v>
      </c>
      <c r="C7788">
        <v>200</v>
      </c>
      <c r="D7788">
        <v>1033956653577800</v>
      </c>
      <c r="E7788">
        <v>1033956660512200</v>
      </c>
      <c r="F7788">
        <f>(tester[[#This Row],[post-handle-timestamp]]-tester[[#This Row],[pre-handle-timestamp]])/1000000</f>
        <v>6.9344000000000001</v>
      </c>
    </row>
    <row r="7789" spans="1:6" hidden="1">
      <c r="A7789" s="1" t="s">
        <v>5</v>
      </c>
      <c r="B7789" s="1" t="s">
        <v>8</v>
      </c>
      <c r="C7789">
        <v>200</v>
      </c>
      <c r="D7789">
        <v>1033957096115700</v>
      </c>
      <c r="E7789">
        <v>1033957097375200</v>
      </c>
      <c r="F7789">
        <f>(tester[[#This Row],[post-handle-timestamp]]-tester[[#This Row],[pre-handle-timestamp]])/1000000</f>
        <v>1.2595000000000001</v>
      </c>
    </row>
    <row r="7790" spans="1:6" hidden="1">
      <c r="A7790" s="1" t="s">
        <v>5</v>
      </c>
      <c r="B7790" s="1" t="s">
        <v>12</v>
      </c>
      <c r="C7790">
        <v>200</v>
      </c>
      <c r="D7790">
        <v>1033957110723700</v>
      </c>
      <c r="E7790">
        <v>1033957112025800</v>
      </c>
      <c r="F7790">
        <f>(tester[[#This Row],[post-handle-timestamp]]-tester[[#This Row],[pre-handle-timestamp]])/1000000</f>
        <v>1.3021</v>
      </c>
    </row>
    <row r="7791" spans="1:6" hidden="1">
      <c r="A7791" s="1" t="s">
        <v>5</v>
      </c>
      <c r="B7791" s="1" t="s">
        <v>14</v>
      </c>
      <c r="C7791">
        <v>200</v>
      </c>
      <c r="D7791">
        <v>1033957126689000</v>
      </c>
      <c r="E7791">
        <v>1033957127932200</v>
      </c>
      <c r="F7791">
        <f>(tester[[#This Row],[post-handle-timestamp]]-tester[[#This Row],[pre-handle-timestamp]])/1000000</f>
        <v>1.2432000000000001</v>
      </c>
    </row>
    <row r="7792" spans="1:6" hidden="1">
      <c r="A7792" s="1" t="s">
        <v>5</v>
      </c>
      <c r="B7792" s="1" t="s">
        <v>15</v>
      </c>
      <c r="C7792">
        <v>200</v>
      </c>
      <c r="D7792">
        <v>1033957141775300</v>
      </c>
      <c r="E7792">
        <v>1033957143260400</v>
      </c>
      <c r="F7792">
        <f>(tester[[#This Row],[post-handle-timestamp]]-tester[[#This Row],[pre-handle-timestamp]])/1000000</f>
        <v>1.4851000000000001</v>
      </c>
    </row>
    <row r="7793" spans="1:6" hidden="1">
      <c r="A7793" s="1" t="s">
        <v>5</v>
      </c>
      <c r="B7793" s="1" t="s">
        <v>16</v>
      </c>
      <c r="C7793">
        <v>200</v>
      </c>
      <c r="D7793">
        <v>1033957156946000</v>
      </c>
      <c r="E7793">
        <v>1033957158372300</v>
      </c>
      <c r="F7793">
        <f>(tester[[#This Row],[post-handle-timestamp]]-tester[[#This Row],[pre-handle-timestamp]])/1000000</f>
        <v>1.4262999999999999</v>
      </c>
    </row>
    <row r="7794" spans="1:6" hidden="1">
      <c r="A7794" s="1" t="s">
        <v>5</v>
      </c>
      <c r="B7794" s="1" t="s">
        <v>17</v>
      </c>
      <c r="C7794">
        <v>200</v>
      </c>
      <c r="D7794">
        <v>1033957172764700</v>
      </c>
      <c r="E7794">
        <v>1033957174058700</v>
      </c>
      <c r="F7794">
        <f>(tester[[#This Row],[post-handle-timestamp]]-tester[[#This Row],[pre-handle-timestamp]])/1000000</f>
        <v>1.294</v>
      </c>
    </row>
    <row r="7795" spans="1:6" hidden="1">
      <c r="A7795" s="1" t="s">
        <v>5</v>
      </c>
      <c r="B7795" s="1" t="s">
        <v>9</v>
      </c>
      <c r="C7795">
        <v>200</v>
      </c>
      <c r="D7795">
        <v>1033957187946000</v>
      </c>
      <c r="E7795">
        <v>1033957189226300</v>
      </c>
      <c r="F7795">
        <f>(tester[[#This Row],[post-handle-timestamp]]-tester[[#This Row],[pre-handle-timestamp]])/1000000</f>
        <v>1.2803</v>
      </c>
    </row>
    <row r="7796" spans="1:6" hidden="1">
      <c r="A7796" s="1" t="s">
        <v>5</v>
      </c>
      <c r="B7796" s="1" t="s">
        <v>10</v>
      </c>
      <c r="C7796">
        <v>200</v>
      </c>
      <c r="D7796">
        <v>1033957203836300</v>
      </c>
      <c r="E7796">
        <v>1033957205154200</v>
      </c>
      <c r="F7796">
        <f>(tester[[#This Row],[post-handle-timestamp]]-tester[[#This Row],[pre-handle-timestamp]])/1000000</f>
        <v>1.3179000000000001</v>
      </c>
    </row>
    <row r="7797" spans="1:6" hidden="1">
      <c r="A7797" s="1" t="s">
        <v>5</v>
      </c>
      <c r="B7797" s="1" t="s">
        <v>11</v>
      </c>
      <c r="C7797">
        <v>200</v>
      </c>
      <c r="D7797">
        <v>1033957221030600</v>
      </c>
      <c r="E7797">
        <v>1033957222402700</v>
      </c>
      <c r="F7797">
        <f>(tester[[#This Row],[post-handle-timestamp]]-tester[[#This Row],[pre-handle-timestamp]])/1000000</f>
        <v>1.3721000000000001</v>
      </c>
    </row>
    <row r="7798" spans="1:6" hidden="1">
      <c r="A7798" s="1" t="s">
        <v>5</v>
      </c>
      <c r="B7798" s="1" t="s">
        <v>18</v>
      </c>
      <c r="C7798">
        <v>200</v>
      </c>
      <c r="D7798">
        <v>1033957235801600</v>
      </c>
      <c r="E7798">
        <v>1033957237044300</v>
      </c>
      <c r="F7798">
        <f>(tester[[#This Row],[post-handle-timestamp]]-tester[[#This Row],[pre-handle-timestamp]])/1000000</f>
        <v>1.2426999999999999</v>
      </c>
    </row>
    <row r="7799" spans="1:6" hidden="1">
      <c r="A7799" s="1" t="s">
        <v>5</v>
      </c>
      <c r="B7799" s="1" t="s">
        <v>13</v>
      </c>
      <c r="C7799">
        <v>200</v>
      </c>
      <c r="D7799">
        <v>1033957252240000</v>
      </c>
      <c r="E7799">
        <v>1033957253574200</v>
      </c>
      <c r="F7799">
        <f>(tester[[#This Row],[post-handle-timestamp]]-tester[[#This Row],[pre-handle-timestamp]])/1000000</f>
        <v>1.3342000000000001</v>
      </c>
    </row>
    <row r="7800" spans="1:6" hidden="1">
      <c r="A7800" s="1" t="s">
        <v>5</v>
      </c>
      <c r="B7800" s="1" t="s">
        <v>19</v>
      </c>
      <c r="C7800">
        <v>200</v>
      </c>
      <c r="D7800">
        <v>1033957267735700</v>
      </c>
      <c r="E7800">
        <v>1033957269092900</v>
      </c>
      <c r="F7800">
        <f>(tester[[#This Row],[post-handle-timestamp]]-tester[[#This Row],[pre-handle-timestamp]])/1000000</f>
        <v>1.3572</v>
      </c>
    </row>
    <row r="7801" spans="1:6" hidden="1">
      <c r="A7801" s="1" t="s">
        <v>5</v>
      </c>
      <c r="B7801" s="1" t="s">
        <v>20</v>
      </c>
      <c r="C7801">
        <v>200</v>
      </c>
      <c r="D7801">
        <v>1033957283912600</v>
      </c>
      <c r="E7801">
        <v>1033957285329300</v>
      </c>
      <c r="F7801">
        <f>(tester[[#This Row],[post-handle-timestamp]]-tester[[#This Row],[pre-handle-timestamp]])/1000000</f>
        <v>1.4167000000000001</v>
      </c>
    </row>
    <row r="7802" spans="1:6" hidden="1">
      <c r="A7802" s="1" t="s">
        <v>5</v>
      </c>
      <c r="B7802" s="1" t="s">
        <v>21</v>
      </c>
      <c r="C7802">
        <v>200</v>
      </c>
      <c r="D7802">
        <v>1033957299637400</v>
      </c>
      <c r="E7802">
        <v>1033957300992000</v>
      </c>
      <c r="F7802">
        <f>(tester[[#This Row],[post-handle-timestamp]]-tester[[#This Row],[pre-handle-timestamp]])/1000000</f>
        <v>1.3546</v>
      </c>
    </row>
    <row r="7803" spans="1:6">
      <c r="A7803" s="1" t="s">
        <v>26</v>
      </c>
      <c r="B7803" s="1" t="s">
        <v>38</v>
      </c>
      <c r="C7803">
        <v>200</v>
      </c>
      <c r="D7803">
        <v>1033957314667900</v>
      </c>
      <c r="E7803">
        <v>1033957369110000</v>
      </c>
      <c r="F7803">
        <f>(tester[[#This Row],[post-handle-timestamp]]-tester[[#This Row],[pre-handle-timestamp]])/1000000</f>
        <v>54.442100000000003</v>
      </c>
    </row>
    <row r="7804" spans="1:6" hidden="1">
      <c r="A7804" s="1" t="s">
        <v>5</v>
      </c>
      <c r="B7804" s="1" t="s">
        <v>8</v>
      </c>
      <c r="C7804">
        <v>200</v>
      </c>
      <c r="D7804">
        <v>1033957548004700</v>
      </c>
      <c r="E7804">
        <v>1033957549256800</v>
      </c>
      <c r="F7804">
        <f>(tester[[#This Row],[post-handle-timestamp]]-tester[[#This Row],[pre-handle-timestamp]])/1000000</f>
        <v>1.2521</v>
      </c>
    </row>
    <row r="7805" spans="1:6" hidden="1">
      <c r="A7805" s="1" t="s">
        <v>5</v>
      </c>
      <c r="B7805" s="1" t="s">
        <v>12</v>
      </c>
      <c r="C7805">
        <v>200</v>
      </c>
      <c r="D7805">
        <v>1033957562714800</v>
      </c>
      <c r="E7805">
        <v>1033957564020500</v>
      </c>
      <c r="F7805">
        <f>(tester[[#This Row],[post-handle-timestamp]]-tester[[#This Row],[pre-handle-timestamp]])/1000000</f>
        <v>1.3057000000000001</v>
      </c>
    </row>
    <row r="7806" spans="1:6" hidden="1">
      <c r="A7806" s="1" t="s">
        <v>5</v>
      </c>
      <c r="B7806" s="1" t="s">
        <v>14</v>
      </c>
      <c r="C7806">
        <v>200</v>
      </c>
      <c r="D7806">
        <v>1033957578007200</v>
      </c>
      <c r="E7806">
        <v>1033957579205600</v>
      </c>
      <c r="F7806">
        <f>(tester[[#This Row],[post-handle-timestamp]]-tester[[#This Row],[pre-handle-timestamp]])/1000000</f>
        <v>1.1983999999999999</v>
      </c>
    </row>
    <row r="7807" spans="1:6" hidden="1">
      <c r="A7807" s="1" t="s">
        <v>5</v>
      </c>
      <c r="B7807" s="1" t="s">
        <v>11</v>
      </c>
      <c r="C7807">
        <v>200</v>
      </c>
      <c r="D7807">
        <v>1033957592763700</v>
      </c>
      <c r="E7807">
        <v>1033957594203700</v>
      </c>
      <c r="F7807">
        <f>(tester[[#This Row],[post-handle-timestamp]]-tester[[#This Row],[pre-handle-timestamp]])/1000000</f>
        <v>1.44</v>
      </c>
    </row>
    <row r="7808" spans="1:6" hidden="1">
      <c r="A7808" s="1" t="s">
        <v>5</v>
      </c>
      <c r="B7808" s="1" t="s">
        <v>15</v>
      </c>
      <c r="C7808">
        <v>200</v>
      </c>
      <c r="D7808">
        <v>1033957608804800</v>
      </c>
      <c r="E7808">
        <v>1033957610073400</v>
      </c>
      <c r="F7808">
        <f>(tester[[#This Row],[post-handle-timestamp]]-tester[[#This Row],[pre-handle-timestamp]])/1000000</f>
        <v>1.2685999999999999</v>
      </c>
    </row>
    <row r="7809" spans="1:6" hidden="1">
      <c r="A7809" s="1" t="s">
        <v>5</v>
      </c>
      <c r="B7809" s="1" t="s">
        <v>13</v>
      </c>
      <c r="C7809">
        <v>200</v>
      </c>
      <c r="D7809">
        <v>1033957623793500</v>
      </c>
      <c r="E7809">
        <v>1033957625037600</v>
      </c>
      <c r="F7809">
        <f>(tester[[#This Row],[post-handle-timestamp]]-tester[[#This Row],[pre-handle-timestamp]])/1000000</f>
        <v>1.2441</v>
      </c>
    </row>
    <row r="7810" spans="1:6" hidden="1">
      <c r="A7810" s="1" t="s">
        <v>5</v>
      </c>
      <c r="B7810" s="1" t="s">
        <v>16</v>
      </c>
      <c r="C7810">
        <v>200</v>
      </c>
      <c r="D7810">
        <v>1033957639660800</v>
      </c>
      <c r="E7810">
        <v>1033957640852900</v>
      </c>
      <c r="F7810">
        <f>(tester[[#This Row],[post-handle-timestamp]]-tester[[#This Row],[pre-handle-timestamp]])/1000000</f>
        <v>1.1920999999999999</v>
      </c>
    </row>
    <row r="7811" spans="1:6" hidden="1">
      <c r="A7811" s="1" t="s">
        <v>5</v>
      </c>
      <c r="B7811" s="1" t="s">
        <v>17</v>
      </c>
      <c r="C7811">
        <v>200</v>
      </c>
      <c r="D7811">
        <v>1033957655022000</v>
      </c>
      <c r="E7811">
        <v>1033957656413100</v>
      </c>
      <c r="F7811">
        <f>(tester[[#This Row],[post-handle-timestamp]]-tester[[#This Row],[pre-handle-timestamp]])/1000000</f>
        <v>1.3911</v>
      </c>
    </row>
    <row r="7812" spans="1:6" hidden="1">
      <c r="A7812" s="1" t="s">
        <v>5</v>
      </c>
      <c r="B7812" s="1" t="s">
        <v>9</v>
      </c>
      <c r="C7812">
        <v>200</v>
      </c>
      <c r="D7812">
        <v>1033957669735500</v>
      </c>
      <c r="E7812">
        <v>1033957671446900</v>
      </c>
      <c r="F7812">
        <f>(tester[[#This Row],[post-handle-timestamp]]-tester[[#This Row],[pre-handle-timestamp]])/1000000</f>
        <v>1.7114</v>
      </c>
    </row>
    <row r="7813" spans="1:6" hidden="1">
      <c r="A7813" s="1" t="s">
        <v>5</v>
      </c>
      <c r="B7813" s="1" t="s">
        <v>10</v>
      </c>
      <c r="C7813">
        <v>200</v>
      </c>
      <c r="D7813">
        <v>1033957684692100</v>
      </c>
      <c r="E7813">
        <v>1033957686131500</v>
      </c>
      <c r="F7813">
        <f>(tester[[#This Row],[post-handle-timestamp]]-tester[[#This Row],[pre-handle-timestamp]])/1000000</f>
        <v>1.4394</v>
      </c>
    </row>
    <row r="7814" spans="1:6" hidden="1">
      <c r="A7814" s="1" t="s">
        <v>5</v>
      </c>
      <c r="B7814" s="1" t="s">
        <v>18</v>
      </c>
      <c r="C7814">
        <v>200</v>
      </c>
      <c r="D7814">
        <v>1033957699685300</v>
      </c>
      <c r="E7814">
        <v>1033957700915800</v>
      </c>
      <c r="F7814">
        <f>(tester[[#This Row],[post-handle-timestamp]]-tester[[#This Row],[pre-handle-timestamp]])/1000000</f>
        <v>1.2304999999999999</v>
      </c>
    </row>
    <row r="7815" spans="1:6" hidden="1">
      <c r="A7815" s="1" t="s">
        <v>5</v>
      </c>
      <c r="B7815" s="1" t="s">
        <v>19</v>
      </c>
      <c r="C7815">
        <v>200</v>
      </c>
      <c r="D7815">
        <v>1033957716234800</v>
      </c>
      <c r="E7815">
        <v>1033957718000300</v>
      </c>
      <c r="F7815">
        <f>(tester[[#This Row],[post-handle-timestamp]]-tester[[#This Row],[pre-handle-timestamp]])/1000000</f>
        <v>1.7655000000000001</v>
      </c>
    </row>
    <row r="7816" spans="1:6" hidden="1">
      <c r="A7816" s="1" t="s">
        <v>5</v>
      </c>
      <c r="B7816" s="1" t="s">
        <v>20</v>
      </c>
      <c r="C7816">
        <v>200</v>
      </c>
      <c r="D7816">
        <v>1033957732209700</v>
      </c>
      <c r="E7816">
        <v>1033957734250900</v>
      </c>
      <c r="F7816">
        <f>(tester[[#This Row],[post-handle-timestamp]]-tester[[#This Row],[pre-handle-timestamp]])/1000000</f>
        <v>2.0411999999999999</v>
      </c>
    </row>
    <row r="7817" spans="1:6">
      <c r="A7817" s="1" t="s">
        <v>5</v>
      </c>
      <c r="B7817" s="1" t="s">
        <v>27</v>
      </c>
      <c r="C7817">
        <v>200</v>
      </c>
      <c r="D7817">
        <v>1033957747534800</v>
      </c>
      <c r="E7817">
        <v>1033957753247000</v>
      </c>
      <c r="F7817">
        <f>(tester[[#This Row],[post-handle-timestamp]]-tester[[#This Row],[pre-handle-timestamp]])/1000000</f>
        <v>5.7122000000000002</v>
      </c>
    </row>
    <row r="7818" spans="1:6" hidden="1">
      <c r="A7818" s="1" t="s">
        <v>5</v>
      </c>
      <c r="B7818" s="1" t="s">
        <v>8</v>
      </c>
      <c r="C7818">
        <v>200</v>
      </c>
      <c r="D7818">
        <v>1033958791166700</v>
      </c>
      <c r="E7818">
        <v>1033958793156600</v>
      </c>
      <c r="F7818">
        <f>(tester[[#This Row],[post-handle-timestamp]]-tester[[#This Row],[pre-handle-timestamp]])/1000000</f>
        <v>1.9899</v>
      </c>
    </row>
    <row r="7819" spans="1:6" hidden="1">
      <c r="A7819" s="1" t="s">
        <v>5</v>
      </c>
      <c r="B7819" s="1" t="s">
        <v>9</v>
      </c>
      <c r="C7819">
        <v>200</v>
      </c>
      <c r="D7819">
        <v>1033958806581000</v>
      </c>
      <c r="E7819">
        <v>1033958807894000</v>
      </c>
      <c r="F7819">
        <f>(tester[[#This Row],[post-handle-timestamp]]-tester[[#This Row],[pre-handle-timestamp]])/1000000</f>
        <v>1.3129999999999999</v>
      </c>
    </row>
    <row r="7820" spans="1:6" hidden="1">
      <c r="A7820" s="1" t="s">
        <v>5</v>
      </c>
      <c r="B7820" s="1" t="s">
        <v>12</v>
      </c>
      <c r="C7820">
        <v>200</v>
      </c>
      <c r="D7820">
        <v>1033958821084900</v>
      </c>
      <c r="E7820">
        <v>1033958822967700</v>
      </c>
      <c r="F7820">
        <f>(tester[[#This Row],[post-handle-timestamp]]-tester[[#This Row],[pre-handle-timestamp]])/1000000</f>
        <v>1.8828</v>
      </c>
    </row>
    <row r="7821" spans="1:6" hidden="1">
      <c r="A7821" s="1" t="s">
        <v>5</v>
      </c>
      <c r="B7821" s="1" t="s">
        <v>14</v>
      </c>
      <c r="C7821">
        <v>200</v>
      </c>
      <c r="D7821">
        <v>1033958835713100</v>
      </c>
      <c r="E7821">
        <v>1033958836957500</v>
      </c>
      <c r="F7821">
        <f>(tester[[#This Row],[post-handle-timestamp]]-tester[[#This Row],[pre-handle-timestamp]])/1000000</f>
        <v>1.2444</v>
      </c>
    </row>
    <row r="7822" spans="1:6" hidden="1">
      <c r="A7822" s="1" t="s">
        <v>5</v>
      </c>
      <c r="B7822" s="1" t="s">
        <v>18</v>
      </c>
      <c r="C7822">
        <v>200</v>
      </c>
      <c r="D7822">
        <v>1033958851740900</v>
      </c>
      <c r="E7822">
        <v>1033958852947900</v>
      </c>
      <c r="F7822">
        <f>(tester[[#This Row],[post-handle-timestamp]]-tester[[#This Row],[pre-handle-timestamp]])/1000000</f>
        <v>1.2070000000000001</v>
      </c>
    </row>
    <row r="7823" spans="1:6" hidden="1">
      <c r="A7823" s="1" t="s">
        <v>5</v>
      </c>
      <c r="B7823" s="1" t="s">
        <v>15</v>
      </c>
      <c r="C7823">
        <v>200</v>
      </c>
      <c r="D7823">
        <v>1033958867745300</v>
      </c>
      <c r="E7823">
        <v>1033958869000300</v>
      </c>
      <c r="F7823">
        <f>(tester[[#This Row],[post-handle-timestamp]]-tester[[#This Row],[pre-handle-timestamp]])/1000000</f>
        <v>1.2549999999999999</v>
      </c>
    </row>
    <row r="7824" spans="1:6" hidden="1">
      <c r="A7824" s="1" t="s">
        <v>5</v>
      </c>
      <c r="B7824" s="1" t="s">
        <v>16</v>
      </c>
      <c r="C7824">
        <v>200</v>
      </c>
      <c r="D7824">
        <v>1033958883727500</v>
      </c>
      <c r="E7824">
        <v>1033958884925300</v>
      </c>
      <c r="F7824">
        <f>(tester[[#This Row],[post-handle-timestamp]]-tester[[#This Row],[pre-handle-timestamp]])/1000000</f>
        <v>1.1978</v>
      </c>
    </row>
    <row r="7825" spans="1:6" hidden="1">
      <c r="A7825" s="1" t="s">
        <v>5</v>
      </c>
      <c r="B7825" s="1" t="s">
        <v>17</v>
      </c>
      <c r="C7825">
        <v>200</v>
      </c>
      <c r="D7825">
        <v>1033958898599400</v>
      </c>
      <c r="E7825">
        <v>1033958899833100</v>
      </c>
      <c r="F7825">
        <f>(tester[[#This Row],[post-handle-timestamp]]-tester[[#This Row],[pre-handle-timestamp]])/1000000</f>
        <v>1.2337</v>
      </c>
    </row>
    <row r="7826" spans="1:6" hidden="1">
      <c r="A7826" s="1" t="s">
        <v>5</v>
      </c>
      <c r="B7826" s="1" t="s">
        <v>10</v>
      </c>
      <c r="C7826">
        <v>200</v>
      </c>
      <c r="D7826">
        <v>1033958913973700</v>
      </c>
      <c r="E7826">
        <v>1033958915255200</v>
      </c>
      <c r="F7826">
        <f>(tester[[#This Row],[post-handle-timestamp]]-tester[[#This Row],[pre-handle-timestamp]])/1000000</f>
        <v>1.2815000000000001</v>
      </c>
    </row>
    <row r="7827" spans="1:6" hidden="1">
      <c r="A7827" s="1" t="s">
        <v>5</v>
      </c>
      <c r="B7827" s="1" t="s">
        <v>11</v>
      </c>
      <c r="C7827">
        <v>200</v>
      </c>
      <c r="D7827">
        <v>1033958929667100</v>
      </c>
      <c r="E7827">
        <v>1033958930990100</v>
      </c>
      <c r="F7827">
        <f>(tester[[#This Row],[post-handle-timestamp]]-tester[[#This Row],[pre-handle-timestamp]])/1000000</f>
        <v>1.323</v>
      </c>
    </row>
    <row r="7828" spans="1:6" hidden="1">
      <c r="A7828" s="1" t="s">
        <v>5</v>
      </c>
      <c r="B7828" s="1" t="s">
        <v>13</v>
      </c>
      <c r="C7828">
        <v>200</v>
      </c>
      <c r="D7828">
        <v>1033958944687400</v>
      </c>
      <c r="E7828">
        <v>1033958945865800</v>
      </c>
      <c r="F7828">
        <f>(tester[[#This Row],[post-handle-timestamp]]-tester[[#This Row],[pre-handle-timestamp]])/1000000</f>
        <v>1.1783999999999999</v>
      </c>
    </row>
    <row r="7829" spans="1:6" hidden="1">
      <c r="A7829" s="1" t="s">
        <v>5</v>
      </c>
      <c r="B7829" s="1" t="s">
        <v>19</v>
      </c>
      <c r="C7829">
        <v>200</v>
      </c>
      <c r="D7829">
        <v>1033958959684900</v>
      </c>
      <c r="E7829">
        <v>1033958960870400</v>
      </c>
      <c r="F7829">
        <f>(tester[[#This Row],[post-handle-timestamp]]-tester[[#This Row],[pre-handle-timestamp]])/1000000</f>
        <v>1.1855</v>
      </c>
    </row>
    <row r="7830" spans="1:6" hidden="1">
      <c r="A7830" s="1" t="s">
        <v>5</v>
      </c>
      <c r="B7830" s="1" t="s">
        <v>20</v>
      </c>
      <c r="C7830">
        <v>200</v>
      </c>
      <c r="D7830">
        <v>1033958975761100</v>
      </c>
      <c r="E7830">
        <v>1033958977261700</v>
      </c>
      <c r="F7830">
        <f>(tester[[#This Row],[post-handle-timestamp]]-tester[[#This Row],[pre-handle-timestamp]])/1000000</f>
        <v>1.5005999999999999</v>
      </c>
    </row>
    <row r="7831" spans="1:6" hidden="1">
      <c r="A7831" s="1" t="s">
        <v>5</v>
      </c>
      <c r="B7831" s="1" t="s">
        <v>21</v>
      </c>
      <c r="C7831">
        <v>200</v>
      </c>
      <c r="D7831">
        <v>1033958991836800</v>
      </c>
      <c r="E7831">
        <v>1033958993261100</v>
      </c>
      <c r="F7831">
        <f>(tester[[#This Row],[post-handle-timestamp]]-tester[[#This Row],[pre-handle-timestamp]])/1000000</f>
        <v>1.4242999999999999</v>
      </c>
    </row>
    <row r="7832" spans="1:6" hidden="1">
      <c r="A7832" s="1" t="s">
        <v>5</v>
      </c>
      <c r="B7832" s="1" t="s">
        <v>28</v>
      </c>
      <c r="C7832">
        <v>200</v>
      </c>
      <c r="D7832">
        <v>1033959007730100</v>
      </c>
      <c r="E7832">
        <v>1033959008923000</v>
      </c>
      <c r="F7832">
        <f>(tester[[#This Row],[post-handle-timestamp]]-tester[[#This Row],[pre-handle-timestamp]])/1000000</f>
        <v>1.1929000000000001</v>
      </c>
    </row>
    <row r="7833" spans="1:6">
      <c r="A7833" s="1" t="s">
        <v>5</v>
      </c>
      <c r="B7833" s="1" t="s">
        <v>29</v>
      </c>
      <c r="C7833">
        <v>200</v>
      </c>
      <c r="D7833">
        <v>1033959023689100</v>
      </c>
      <c r="E7833">
        <v>1033959032518900</v>
      </c>
      <c r="F7833">
        <f>(tester[[#This Row],[post-handle-timestamp]]-tester[[#This Row],[pre-handle-timestamp]])/1000000</f>
        <v>8.8298000000000005</v>
      </c>
    </row>
    <row r="7834" spans="1:6" hidden="1">
      <c r="A7834" s="1" t="s">
        <v>5</v>
      </c>
      <c r="B7834" s="1" t="s">
        <v>8</v>
      </c>
      <c r="C7834">
        <v>200</v>
      </c>
      <c r="D7834">
        <v>1033959444924000</v>
      </c>
      <c r="E7834">
        <v>1033959446760500</v>
      </c>
      <c r="F7834">
        <f>(tester[[#This Row],[post-handle-timestamp]]-tester[[#This Row],[pre-handle-timestamp]])/1000000</f>
        <v>1.8365</v>
      </c>
    </row>
    <row r="7835" spans="1:6" hidden="1">
      <c r="A7835" s="1" t="s">
        <v>5</v>
      </c>
      <c r="B7835" s="1" t="s">
        <v>12</v>
      </c>
      <c r="C7835">
        <v>200</v>
      </c>
      <c r="D7835">
        <v>1033959459804400</v>
      </c>
      <c r="E7835">
        <v>1033959461082900</v>
      </c>
      <c r="F7835">
        <f>(tester[[#This Row],[post-handle-timestamp]]-tester[[#This Row],[pre-handle-timestamp]])/1000000</f>
        <v>1.2785</v>
      </c>
    </row>
    <row r="7836" spans="1:6" hidden="1">
      <c r="A7836" s="1" t="s">
        <v>5</v>
      </c>
      <c r="B7836" s="1" t="s">
        <v>14</v>
      </c>
      <c r="C7836">
        <v>200</v>
      </c>
      <c r="D7836">
        <v>1033959475839900</v>
      </c>
      <c r="E7836">
        <v>1033959477061600</v>
      </c>
      <c r="F7836">
        <f>(tester[[#This Row],[post-handle-timestamp]]-tester[[#This Row],[pre-handle-timestamp]])/1000000</f>
        <v>1.2217</v>
      </c>
    </row>
    <row r="7837" spans="1:6" hidden="1">
      <c r="A7837" s="1" t="s">
        <v>5</v>
      </c>
      <c r="B7837" s="1" t="s">
        <v>15</v>
      </c>
      <c r="C7837">
        <v>200</v>
      </c>
      <c r="D7837">
        <v>1033959491881800</v>
      </c>
      <c r="E7837">
        <v>1033959493420700</v>
      </c>
      <c r="F7837">
        <f>(tester[[#This Row],[post-handle-timestamp]]-tester[[#This Row],[pre-handle-timestamp]])/1000000</f>
        <v>1.5388999999999999</v>
      </c>
    </row>
    <row r="7838" spans="1:6" hidden="1">
      <c r="A7838" s="1" t="s">
        <v>5</v>
      </c>
      <c r="B7838" s="1" t="s">
        <v>16</v>
      </c>
      <c r="C7838">
        <v>200</v>
      </c>
      <c r="D7838">
        <v>1033959507624200</v>
      </c>
      <c r="E7838">
        <v>1033959508820700</v>
      </c>
      <c r="F7838">
        <f>(tester[[#This Row],[post-handle-timestamp]]-tester[[#This Row],[pre-handle-timestamp]])/1000000</f>
        <v>1.1964999999999999</v>
      </c>
    </row>
    <row r="7839" spans="1:6" hidden="1">
      <c r="A7839" s="1" t="s">
        <v>5</v>
      </c>
      <c r="B7839" s="1" t="s">
        <v>17</v>
      </c>
      <c r="C7839">
        <v>200</v>
      </c>
      <c r="D7839">
        <v>1033959524172900</v>
      </c>
      <c r="E7839">
        <v>1033959525414600</v>
      </c>
      <c r="F7839">
        <f>(tester[[#This Row],[post-handle-timestamp]]-tester[[#This Row],[pre-handle-timestamp]])/1000000</f>
        <v>1.2417</v>
      </c>
    </row>
    <row r="7840" spans="1:6" hidden="1">
      <c r="A7840" s="1" t="s">
        <v>5</v>
      </c>
      <c r="B7840" s="1" t="s">
        <v>9</v>
      </c>
      <c r="C7840">
        <v>200</v>
      </c>
      <c r="D7840">
        <v>1033959538769600</v>
      </c>
      <c r="E7840">
        <v>1033959540000500</v>
      </c>
      <c r="F7840">
        <f>(tester[[#This Row],[post-handle-timestamp]]-tester[[#This Row],[pre-handle-timestamp]])/1000000</f>
        <v>1.2309000000000001</v>
      </c>
    </row>
    <row r="7841" spans="1:6" hidden="1">
      <c r="A7841" s="1" t="s">
        <v>5</v>
      </c>
      <c r="B7841" s="1" t="s">
        <v>10</v>
      </c>
      <c r="C7841">
        <v>200</v>
      </c>
      <c r="D7841">
        <v>1033959554796000</v>
      </c>
      <c r="E7841">
        <v>1033959556052900</v>
      </c>
      <c r="F7841">
        <f>(tester[[#This Row],[post-handle-timestamp]]-tester[[#This Row],[pre-handle-timestamp]])/1000000</f>
        <v>1.2568999999999999</v>
      </c>
    </row>
    <row r="7842" spans="1:6" hidden="1">
      <c r="A7842" s="1" t="s">
        <v>5</v>
      </c>
      <c r="B7842" s="1" t="s">
        <v>11</v>
      </c>
      <c r="C7842">
        <v>200</v>
      </c>
      <c r="D7842">
        <v>1033959569843200</v>
      </c>
      <c r="E7842">
        <v>1033959571162200</v>
      </c>
      <c r="F7842">
        <f>(tester[[#This Row],[post-handle-timestamp]]-tester[[#This Row],[pre-handle-timestamp]])/1000000</f>
        <v>1.319</v>
      </c>
    </row>
    <row r="7843" spans="1:6" hidden="1">
      <c r="A7843" s="1" t="s">
        <v>5</v>
      </c>
      <c r="B7843" s="1" t="s">
        <v>18</v>
      </c>
      <c r="C7843">
        <v>200</v>
      </c>
      <c r="D7843">
        <v>1033959586118900</v>
      </c>
      <c r="E7843">
        <v>1033959587648500</v>
      </c>
      <c r="F7843">
        <f>(tester[[#This Row],[post-handle-timestamp]]-tester[[#This Row],[pre-handle-timestamp]])/1000000</f>
        <v>1.5296000000000001</v>
      </c>
    </row>
    <row r="7844" spans="1:6" hidden="1">
      <c r="A7844" s="1" t="s">
        <v>5</v>
      </c>
      <c r="B7844" s="1" t="s">
        <v>13</v>
      </c>
      <c r="C7844">
        <v>200</v>
      </c>
      <c r="D7844">
        <v>1033959601802800</v>
      </c>
      <c r="E7844">
        <v>1033959603013500</v>
      </c>
      <c r="F7844">
        <f>(tester[[#This Row],[post-handle-timestamp]]-tester[[#This Row],[pre-handle-timestamp]])/1000000</f>
        <v>1.2107000000000001</v>
      </c>
    </row>
    <row r="7845" spans="1:6" hidden="1">
      <c r="A7845" s="1" t="s">
        <v>5</v>
      </c>
      <c r="B7845" s="1" t="s">
        <v>19</v>
      </c>
      <c r="C7845">
        <v>200</v>
      </c>
      <c r="D7845">
        <v>1033959617699100</v>
      </c>
      <c r="E7845">
        <v>1033959618875000</v>
      </c>
      <c r="F7845">
        <f>(tester[[#This Row],[post-handle-timestamp]]-tester[[#This Row],[pre-handle-timestamp]])/1000000</f>
        <v>1.1758999999999999</v>
      </c>
    </row>
    <row r="7846" spans="1:6" hidden="1">
      <c r="A7846" s="1" t="s">
        <v>5</v>
      </c>
      <c r="B7846" s="1" t="s">
        <v>20</v>
      </c>
      <c r="C7846">
        <v>200</v>
      </c>
      <c r="D7846">
        <v>1033959632786800</v>
      </c>
      <c r="E7846">
        <v>1033959634202700</v>
      </c>
      <c r="F7846">
        <f>(tester[[#This Row],[post-handle-timestamp]]-tester[[#This Row],[pre-handle-timestamp]])/1000000</f>
        <v>1.4158999999999999</v>
      </c>
    </row>
    <row r="7847" spans="1:6" hidden="1">
      <c r="A7847" s="1" t="s">
        <v>5</v>
      </c>
      <c r="B7847" s="1" t="s">
        <v>21</v>
      </c>
      <c r="C7847">
        <v>200</v>
      </c>
      <c r="D7847">
        <v>1033959647770700</v>
      </c>
      <c r="E7847">
        <v>1033959649138500</v>
      </c>
      <c r="F7847">
        <f>(tester[[#This Row],[post-handle-timestamp]]-tester[[#This Row],[pre-handle-timestamp]])/1000000</f>
        <v>1.3677999999999999</v>
      </c>
    </row>
    <row r="7848" spans="1:6">
      <c r="A7848" s="1" t="s">
        <v>26</v>
      </c>
      <c r="B7848" s="1" t="s">
        <v>38</v>
      </c>
      <c r="C7848">
        <v>200</v>
      </c>
      <c r="D7848">
        <v>1033959663914200</v>
      </c>
      <c r="E7848">
        <v>1033959718349400</v>
      </c>
      <c r="F7848">
        <f>(tester[[#This Row],[post-handle-timestamp]]-tester[[#This Row],[pre-handle-timestamp]])/1000000</f>
        <v>54.435200000000002</v>
      </c>
    </row>
    <row r="7849" spans="1:6" hidden="1">
      <c r="A7849" s="1" t="s">
        <v>5</v>
      </c>
      <c r="B7849" s="1" t="s">
        <v>8</v>
      </c>
      <c r="C7849">
        <v>200</v>
      </c>
      <c r="D7849">
        <v>1033959927704300</v>
      </c>
      <c r="E7849">
        <v>1033959928940000</v>
      </c>
      <c r="F7849">
        <f>(tester[[#This Row],[post-handle-timestamp]]-tester[[#This Row],[pre-handle-timestamp]])/1000000</f>
        <v>1.2357</v>
      </c>
    </row>
    <row r="7850" spans="1:6" hidden="1">
      <c r="A7850" s="1" t="s">
        <v>5</v>
      </c>
      <c r="B7850" s="1" t="s">
        <v>12</v>
      </c>
      <c r="C7850">
        <v>200</v>
      </c>
      <c r="D7850">
        <v>1033959943974900</v>
      </c>
      <c r="E7850">
        <v>1033959945326300</v>
      </c>
      <c r="F7850">
        <f>(tester[[#This Row],[post-handle-timestamp]]-tester[[#This Row],[pre-handle-timestamp]])/1000000</f>
        <v>1.3513999999999999</v>
      </c>
    </row>
    <row r="7851" spans="1:6" hidden="1">
      <c r="A7851" s="1" t="s">
        <v>5</v>
      </c>
      <c r="B7851" s="1" t="s">
        <v>14</v>
      </c>
      <c r="C7851">
        <v>200</v>
      </c>
      <c r="D7851">
        <v>1033959959789100</v>
      </c>
      <c r="E7851">
        <v>1033959960999100</v>
      </c>
      <c r="F7851">
        <f>(tester[[#This Row],[post-handle-timestamp]]-tester[[#This Row],[pre-handle-timestamp]])/1000000</f>
        <v>1.21</v>
      </c>
    </row>
    <row r="7852" spans="1:6" hidden="1">
      <c r="A7852" s="1" t="s">
        <v>5</v>
      </c>
      <c r="B7852" s="1" t="s">
        <v>15</v>
      </c>
      <c r="C7852">
        <v>200</v>
      </c>
      <c r="D7852">
        <v>1033959975813000</v>
      </c>
      <c r="E7852">
        <v>1033959977092300</v>
      </c>
      <c r="F7852">
        <f>(tester[[#This Row],[post-handle-timestamp]]-tester[[#This Row],[pre-handle-timestamp]])/1000000</f>
        <v>1.2793000000000001</v>
      </c>
    </row>
    <row r="7853" spans="1:6" hidden="1">
      <c r="A7853" s="1" t="s">
        <v>5</v>
      </c>
      <c r="B7853" s="1" t="s">
        <v>16</v>
      </c>
      <c r="C7853">
        <v>200</v>
      </c>
      <c r="D7853">
        <v>1033959990785100</v>
      </c>
      <c r="E7853">
        <v>1033959992054200</v>
      </c>
      <c r="F7853">
        <f>(tester[[#This Row],[post-handle-timestamp]]-tester[[#This Row],[pre-handle-timestamp]])/1000000</f>
        <v>1.2690999999999999</v>
      </c>
    </row>
    <row r="7854" spans="1:6" hidden="1">
      <c r="A7854" s="1" t="s">
        <v>5</v>
      </c>
      <c r="B7854" s="1" t="s">
        <v>17</v>
      </c>
      <c r="C7854">
        <v>200</v>
      </c>
      <c r="D7854">
        <v>1033960005828000</v>
      </c>
      <c r="E7854">
        <v>1033960007079800</v>
      </c>
      <c r="F7854">
        <f>(tester[[#This Row],[post-handle-timestamp]]-tester[[#This Row],[pre-handle-timestamp]])/1000000</f>
        <v>1.2518</v>
      </c>
    </row>
    <row r="7855" spans="1:6" hidden="1">
      <c r="A7855" s="1" t="s">
        <v>5</v>
      </c>
      <c r="B7855" s="1" t="s">
        <v>19</v>
      </c>
      <c r="C7855">
        <v>200</v>
      </c>
      <c r="D7855">
        <v>1033960021674200</v>
      </c>
      <c r="E7855">
        <v>1033960022883800</v>
      </c>
      <c r="F7855">
        <f>(tester[[#This Row],[post-handle-timestamp]]-tester[[#This Row],[pre-handle-timestamp]])/1000000</f>
        <v>1.2096</v>
      </c>
    </row>
    <row r="7856" spans="1:6" hidden="1">
      <c r="A7856" s="1" t="s">
        <v>5</v>
      </c>
      <c r="B7856" s="1" t="s">
        <v>9</v>
      </c>
      <c r="C7856">
        <v>200</v>
      </c>
      <c r="D7856">
        <v>1033960038071300</v>
      </c>
      <c r="E7856">
        <v>1033960039858000</v>
      </c>
      <c r="F7856">
        <f>(tester[[#This Row],[post-handle-timestamp]]-tester[[#This Row],[pre-handle-timestamp]])/1000000</f>
        <v>1.7867</v>
      </c>
    </row>
    <row r="7857" spans="1:6" hidden="1">
      <c r="A7857" s="1" t="s">
        <v>5</v>
      </c>
      <c r="B7857" s="1" t="s">
        <v>10</v>
      </c>
      <c r="C7857">
        <v>200</v>
      </c>
      <c r="D7857">
        <v>1033960052910500</v>
      </c>
      <c r="E7857">
        <v>1033960054519900</v>
      </c>
      <c r="F7857">
        <f>(tester[[#This Row],[post-handle-timestamp]]-tester[[#This Row],[pre-handle-timestamp]])/1000000</f>
        <v>1.6093999999999999</v>
      </c>
    </row>
    <row r="7858" spans="1:6" hidden="1">
      <c r="A7858" s="1" t="s">
        <v>5</v>
      </c>
      <c r="B7858" s="1" t="s">
        <v>11</v>
      </c>
      <c r="C7858">
        <v>200</v>
      </c>
      <c r="D7858">
        <v>1033960068719000</v>
      </c>
      <c r="E7858">
        <v>1033960070099700</v>
      </c>
      <c r="F7858">
        <f>(tester[[#This Row],[post-handle-timestamp]]-tester[[#This Row],[pre-handle-timestamp]])/1000000</f>
        <v>1.3807</v>
      </c>
    </row>
    <row r="7859" spans="1:6" hidden="1">
      <c r="A7859" s="1" t="s">
        <v>5</v>
      </c>
      <c r="B7859" s="1" t="s">
        <v>18</v>
      </c>
      <c r="C7859">
        <v>200</v>
      </c>
      <c r="D7859">
        <v>1033960084133600</v>
      </c>
      <c r="E7859">
        <v>1033960085429400</v>
      </c>
      <c r="F7859">
        <f>(tester[[#This Row],[post-handle-timestamp]]-tester[[#This Row],[pre-handle-timestamp]])/1000000</f>
        <v>1.2958000000000001</v>
      </c>
    </row>
    <row r="7860" spans="1:6" hidden="1">
      <c r="A7860" s="1" t="s">
        <v>5</v>
      </c>
      <c r="B7860" s="1" t="s">
        <v>13</v>
      </c>
      <c r="C7860">
        <v>200</v>
      </c>
      <c r="D7860">
        <v>1033960099771900</v>
      </c>
      <c r="E7860">
        <v>1033960101058100</v>
      </c>
      <c r="F7860">
        <f>(tester[[#This Row],[post-handle-timestamp]]-tester[[#This Row],[pre-handle-timestamp]])/1000000</f>
        <v>1.2862</v>
      </c>
    </row>
    <row r="7861" spans="1:6" hidden="1">
      <c r="A7861" s="1" t="s">
        <v>5</v>
      </c>
      <c r="B7861" s="1" t="s">
        <v>20</v>
      </c>
      <c r="C7861">
        <v>200</v>
      </c>
      <c r="D7861">
        <v>1033960115906500</v>
      </c>
      <c r="E7861">
        <v>1033960117352300</v>
      </c>
      <c r="F7861">
        <f>(tester[[#This Row],[post-handle-timestamp]]-tester[[#This Row],[pre-handle-timestamp]])/1000000</f>
        <v>1.4458</v>
      </c>
    </row>
    <row r="7862" spans="1:6">
      <c r="A7862" s="1" t="s">
        <v>5</v>
      </c>
      <c r="B7862" s="1" t="s">
        <v>27</v>
      </c>
      <c r="C7862">
        <v>200</v>
      </c>
      <c r="D7862">
        <v>1033960131338900</v>
      </c>
      <c r="E7862">
        <v>1033960136838600</v>
      </c>
      <c r="F7862">
        <f>(tester[[#This Row],[post-handle-timestamp]]-tester[[#This Row],[pre-handle-timestamp]])/1000000</f>
        <v>5.4996999999999998</v>
      </c>
    </row>
    <row r="7863" spans="1:6" hidden="1">
      <c r="A7863" s="1" t="s">
        <v>5</v>
      </c>
      <c r="B7863" s="1" t="s">
        <v>8</v>
      </c>
      <c r="C7863">
        <v>200</v>
      </c>
      <c r="D7863">
        <v>1033961020456200</v>
      </c>
      <c r="E7863">
        <v>1033961021679400</v>
      </c>
      <c r="F7863">
        <f>(tester[[#This Row],[post-handle-timestamp]]-tester[[#This Row],[pre-handle-timestamp]])/1000000</f>
        <v>1.2232000000000001</v>
      </c>
    </row>
    <row r="7864" spans="1:6" hidden="1">
      <c r="A7864" s="1" t="s">
        <v>5</v>
      </c>
      <c r="B7864" s="1" t="s">
        <v>9</v>
      </c>
      <c r="C7864">
        <v>200</v>
      </c>
      <c r="D7864">
        <v>1033961038329100</v>
      </c>
      <c r="E7864">
        <v>1033961040273800</v>
      </c>
      <c r="F7864">
        <f>(tester[[#This Row],[post-handle-timestamp]]-tester[[#This Row],[pre-handle-timestamp]])/1000000</f>
        <v>1.9447000000000001</v>
      </c>
    </row>
    <row r="7865" spans="1:6" hidden="1">
      <c r="A7865" s="1" t="s">
        <v>5</v>
      </c>
      <c r="B7865" s="1" t="s">
        <v>12</v>
      </c>
      <c r="C7865">
        <v>200</v>
      </c>
      <c r="D7865">
        <v>1033961066984200</v>
      </c>
      <c r="E7865">
        <v>1033961068343900</v>
      </c>
      <c r="F7865">
        <f>(tester[[#This Row],[post-handle-timestamp]]-tester[[#This Row],[pre-handle-timestamp]])/1000000</f>
        <v>1.3596999999999999</v>
      </c>
    </row>
    <row r="7866" spans="1:6" hidden="1">
      <c r="A7866" s="1" t="s">
        <v>5</v>
      </c>
      <c r="B7866" s="1" t="s">
        <v>14</v>
      </c>
      <c r="C7866">
        <v>200</v>
      </c>
      <c r="D7866">
        <v>1033961094753300</v>
      </c>
      <c r="E7866">
        <v>1033961097355700</v>
      </c>
      <c r="F7866">
        <f>(tester[[#This Row],[post-handle-timestamp]]-tester[[#This Row],[pre-handle-timestamp]])/1000000</f>
        <v>2.6023999999999998</v>
      </c>
    </row>
    <row r="7867" spans="1:6" hidden="1">
      <c r="A7867" s="1" t="s">
        <v>5</v>
      </c>
      <c r="B7867" s="1" t="s">
        <v>18</v>
      </c>
      <c r="C7867">
        <v>200</v>
      </c>
      <c r="D7867">
        <v>1033961114111200</v>
      </c>
      <c r="E7867">
        <v>1033961115319200</v>
      </c>
      <c r="F7867">
        <f>(tester[[#This Row],[post-handle-timestamp]]-tester[[#This Row],[pre-handle-timestamp]])/1000000</f>
        <v>1.208</v>
      </c>
    </row>
    <row r="7868" spans="1:6" hidden="1">
      <c r="A7868" s="1" t="s">
        <v>5</v>
      </c>
      <c r="B7868" s="1" t="s">
        <v>15</v>
      </c>
      <c r="C7868">
        <v>200</v>
      </c>
      <c r="D7868">
        <v>1033961129822900</v>
      </c>
      <c r="E7868">
        <v>1033961131073500</v>
      </c>
      <c r="F7868">
        <f>(tester[[#This Row],[post-handle-timestamp]]-tester[[#This Row],[pre-handle-timestamp]])/1000000</f>
        <v>1.2505999999999999</v>
      </c>
    </row>
    <row r="7869" spans="1:6" hidden="1">
      <c r="A7869" s="1" t="s">
        <v>5</v>
      </c>
      <c r="B7869" s="1" t="s">
        <v>16</v>
      </c>
      <c r="C7869">
        <v>200</v>
      </c>
      <c r="D7869">
        <v>1033961145680300</v>
      </c>
      <c r="E7869">
        <v>1033961146887300</v>
      </c>
      <c r="F7869">
        <f>(tester[[#This Row],[post-handle-timestamp]]-tester[[#This Row],[pre-handle-timestamp]])/1000000</f>
        <v>1.2070000000000001</v>
      </c>
    </row>
    <row r="7870" spans="1:6" hidden="1">
      <c r="A7870" s="1" t="s">
        <v>5</v>
      </c>
      <c r="B7870" s="1" t="s">
        <v>17</v>
      </c>
      <c r="C7870">
        <v>200</v>
      </c>
      <c r="D7870">
        <v>1033961161918900</v>
      </c>
      <c r="E7870">
        <v>1033961163366300</v>
      </c>
      <c r="F7870">
        <f>(tester[[#This Row],[post-handle-timestamp]]-tester[[#This Row],[pre-handle-timestamp]])/1000000</f>
        <v>1.4474</v>
      </c>
    </row>
    <row r="7871" spans="1:6" hidden="1">
      <c r="A7871" s="1" t="s">
        <v>5</v>
      </c>
      <c r="B7871" s="1" t="s">
        <v>10</v>
      </c>
      <c r="C7871">
        <v>200</v>
      </c>
      <c r="D7871">
        <v>1033961177728000</v>
      </c>
      <c r="E7871">
        <v>1033961178998200</v>
      </c>
      <c r="F7871">
        <f>(tester[[#This Row],[post-handle-timestamp]]-tester[[#This Row],[pre-handle-timestamp]])/1000000</f>
        <v>1.2702</v>
      </c>
    </row>
    <row r="7872" spans="1:6" hidden="1">
      <c r="A7872" s="1" t="s">
        <v>5</v>
      </c>
      <c r="B7872" s="1" t="s">
        <v>11</v>
      </c>
      <c r="C7872">
        <v>200</v>
      </c>
      <c r="D7872">
        <v>1033961193839900</v>
      </c>
      <c r="E7872">
        <v>1033961195206200</v>
      </c>
      <c r="F7872">
        <f>(tester[[#This Row],[post-handle-timestamp]]-tester[[#This Row],[pre-handle-timestamp]])/1000000</f>
        <v>1.3663000000000001</v>
      </c>
    </row>
    <row r="7873" spans="1:6" hidden="1">
      <c r="A7873" s="1" t="s">
        <v>5</v>
      </c>
      <c r="B7873" s="1" t="s">
        <v>13</v>
      </c>
      <c r="C7873">
        <v>200</v>
      </c>
      <c r="D7873">
        <v>1033961208684300</v>
      </c>
      <c r="E7873">
        <v>1033961209862500</v>
      </c>
      <c r="F7873">
        <f>(tester[[#This Row],[post-handle-timestamp]]-tester[[#This Row],[pre-handle-timestamp]])/1000000</f>
        <v>1.1781999999999999</v>
      </c>
    </row>
    <row r="7874" spans="1:6" hidden="1">
      <c r="A7874" s="1" t="s">
        <v>5</v>
      </c>
      <c r="B7874" s="1" t="s">
        <v>19</v>
      </c>
      <c r="C7874">
        <v>200</v>
      </c>
      <c r="D7874">
        <v>1033961224679600</v>
      </c>
      <c r="E7874">
        <v>1033961225876200</v>
      </c>
      <c r="F7874">
        <f>(tester[[#This Row],[post-handle-timestamp]]-tester[[#This Row],[pre-handle-timestamp]])/1000000</f>
        <v>1.1966000000000001</v>
      </c>
    </row>
    <row r="7875" spans="1:6" hidden="1">
      <c r="A7875" s="1" t="s">
        <v>5</v>
      </c>
      <c r="B7875" s="1" t="s">
        <v>20</v>
      </c>
      <c r="C7875">
        <v>200</v>
      </c>
      <c r="D7875">
        <v>1033961239885700</v>
      </c>
      <c r="E7875">
        <v>1033961241275900</v>
      </c>
      <c r="F7875">
        <f>(tester[[#This Row],[post-handle-timestamp]]-tester[[#This Row],[pre-handle-timestamp]])/1000000</f>
        <v>1.3902000000000001</v>
      </c>
    </row>
    <row r="7876" spans="1:6" hidden="1">
      <c r="A7876" s="1" t="s">
        <v>5</v>
      </c>
      <c r="B7876" s="1" t="s">
        <v>21</v>
      </c>
      <c r="C7876">
        <v>200</v>
      </c>
      <c r="D7876">
        <v>1033961255008400</v>
      </c>
      <c r="E7876">
        <v>1033961256441900</v>
      </c>
      <c r="F7876">
        <f>(tester[[#This Row],[post-handle-timestamp]]-tester[[#This Row],[pre-handle-timestamp]])/1000000</f>
        <v>1.4335</v>
      </c>
    </row>
    <row r="7877" spans="1:6" hidden="1">
      <c r="A7877" s="1" t="s">
        <v>5</v>
      </c>
      <c r="B7877" s="1" t="s">
        <v>28</v>
      </c>
      <c r="C7877">
        <v>200</v>
      </c>
      <c r="D7877">
        <v>1033961270681000</v>
      </c>
      <c r="E7877">
        <v>1033961271899100</v>
      </c>
      <c r="F7877">
        <f>(tester[[#This Row],[post-handle-timestamp]]-tester[[#This Row],[pre-handle-timestamp]])/1000000</f>
        <v>1.2181</v>
      </c>
    </row>
    <row r="7878" spans="1:6">
      <c r="A7878" s="1" t="s">
        <v>5</v>
      </c>
      <c r="B7878" s="1" t="s">
        <v>32</v>
      </c>
      <c r="C7878">
        <v>302</v>
      </c>
      <c r="D7878">
        <v>1033961285331300</v>
      </c>
      <c r="E7878">
        <v>1033961288731400</v>
      </c>
      <c r="F7878">
        <f>(tester[[#This Row],[post-handle-timestamp]]-tester[[#This Row],[pre-handle-timestamp]])/1000000</f>
        <v>3.4001000000000001</v>
      </c>
    </row>
    <row r="7879" spans="1:6">
      <c r="A7879" s="1" t="s">
        <v>5</v>
      </c>
      <c r="B7879" s="1" t="s">
        <v>7</v>
      </c>
      <c r="C7879">
        <v>200</v>
      </c>
      <c r="D7879">
        <v>1033961301292800</v>
      </c>
      <c r="E7879">
        <v>1033961303801900</v>
      </c>
      <c r="F7879">
        <f>(tester[[#This Row],[post-handle-timestamp]]-tester[[#This Row],[pre-handle-timestamp]])/1000000</f>
        <v>2.5091000000000001</v>
      </c>
    </row>
    <row r="7880" spans="1:6" hidden="1">
      <c r="A7880" s="1" t="s">
        <v>5</v>
      </c>
      <c r="B7880" s="1" t="s">
        <v>8</v>
      </c>
      <c r="C7880">
        <v>200</v>
      </c>
      <c r="D7880">
        <v>1033961568358100</v>
      </c>
      <c r="E7880">
        <v>1033961569571300</v>
      </c>
      <c r="F7880">
        <f>(tester[[#This Row],[post-handle-timestamp]]-tester[[#This Row],[pre-handle-timestamp]])/1000000</f>
        <v>1.2132000000000001</v>
      </c>
    </row>
    <row r="7881" spans="1:6" hidden="1">
      <c r="A7881" s="1" t="s">
        <v>5</v>
      </c>
      <c r="B7881" s="1" t="s">
        <v>12</v>
      </c>
      <c r="C7881">
        <v>200</v>
      </c>
      <c r="D7881">
        <v>1033961583929800</v>
      </c>
      <c r="E7881">
        <v>1033961585214900</v>
      </c>
      <c r="F7881">
        <f>(tester[[#This Row],[post-handle-timestamp]]-tester[[#This Row],[pre-handle-timestamp]])/1000000</f>
        <v>1.2850999999999999</v>
      </c>
    </row>
    <row r="7882" spans="1:6" hidden="1">
      <c r="A7882" s="1" t="s">
        <v>5</v>
      </c>
      <c r="B7882" s="1" t="s">
        <v>14</v>
      </c>
      <c r="C7882">
        <v>200</v>
      </c>
      <c r="D7882">
        <v>1033961599734700</v>
      </c>
      <c r="E7882">
        <v>1033961600982400</v>
      </c>
      <c r="F7882">
        <f>(tester[[#This Row],[post-handle-timestamp]]-tester[[#This Row],[pre-handle-timestamp]])/1000000</f>
        <v>1.2477</v>
      </c>
    </row>
    <row r="7883" spans="1:6" hidden="1">
      <c r="A7883" s="1" t="s">
        <v>5</v>
      </c>
      <c r="B7883" s="1" t="s">
        <v>15</v>
      </c>
      <c r="C7883">
        <v>200</v>
      </c>
      <c r="D7883">
        <v>1033961615783200</v>
      </c>
      <c r="E7883">
        <v>1033961617072400</v>
      </c>
      <c r="F7883">
        <f>(tester[[#This Row],[post-handle-timestamp]]-tester[[#This Row],[pre-handle-timestamp]])/1000000</f>
        <v>1.2891999999999999</v>
      </c>
    </row>
    <row r="7884" spans="1:6" hidden="1">
      <c r="A7884" s="1" t="s">
        <v>5</v>
      </c>
      <c r="B7884" s="1" t="s">
        <v>16</v>
      </c>
      <c r="C7884">
        <v>200</v>
      </c>
      <c r="D7884">
        <v>1033961630728300</v>
      </c>
      <c r="E7884">
        <v>1033961631932500</v>
      </c>
      <c r="F7884">
        <f>(tester[[#This Row],[post-handle-timestamp]]-tester[[#This Row],[pre-handle-timestamp]])/1000000</f>
        <v>1.2041999999999999</v>
      </c>
    </row>
    <row r="7885" spans="1:6" hidden="1">
      <c r="A7885" s="1" t="s">
        <v>5</v>
      </c>
      <c r="B7885" s="1" t="s">
        <v>17</v>
      </c>
      <c r="C7885">
        <v>200</v>
      </c>
      <c r="D7885">
        <v>1033961646685700</v>
      </c>
      <c r="E7885">
        <v>1033961647947700</v>
      </c>
      <c r="F7885">
        <f>(tester[[#This Row],[post-handle-timestamp]]-tester[[#This Row],[pre-handle-timestamp]])/1000000</f>
        <v>1.262</v>
      </c>
    </row>
    <row r="7886" spans="1:6" hidden="1">
      <c r="A7886" s="1" t="s">
        <v>5</v>
      </c>
      <c r="B7886" s="1" t="s">
        <v>9</v>
      </c>
      <c r="C7886">
        <v>200</v>
      </c>
      <c r="D7886">
        <v>1033961661919600</v>
      </c>
      <c r="E7886">
        <v>1033961663297500</v>
      </c>
      <c r="F7886">
        <f>(tester[[#This Row],[post-handle-timestamp]]-tester[[#This Row],[pre-handle-timestamp]])/1000000</f>
        <v>1.3778999999999999</v>
      </c>
    </row>
    <row r="7887" spans="1:6" hidden="1">
      <c r="A7887" s="1" t="s">
        <v>5</v>
      </c>
      <c r="B7887" s="1" t="s">
        <v>10</v>
      </c>
      <c r="C7887">
        <v>200</v>
      </c>
      <c r="D7887">
        <v>1033961677724100</v>
      </c>
      <c r="E7887">
        <v>1033961678988900</v>
      </c>
      <c r="F7887">
        <f>(tester[[#This Row],[post-handle-timestamp]]-tester[[#This Row],[pre-handle-timestamp]])/1000000</f>
        <v>1.2647999999999999</v>
      </c>
    </row>
    <row r="7888" spans="1:6" hidden="1">
      <c r="A7888" s="1" t="s">
        <v>5</v>
      </c>
      <c r="B7888" s="1" t="s">
        <v>11</v>
      </c>
      <c r="C7888">
        <v>200</v>
      </c>
      <c r="D7888">
        <v>1033961693876800</v>
      </c>
      <c r="E7888">
        <v>1033961695379700</v>
      </c>
      <c r="F7888">
        <f>(tester[[#This Row],[post-handle-timestamp]]-tester[[#This Row],[pre-handle-timestamp]])/1000000</f>
        <v>1.5028999999999999</v>
      </c>
    </row>
    <row r="7889" spans="1:6" hidden="1">
      <c r="A7889" s="1" t="s">
        <v>5</v>
      </c>
      <c r="B7889" s="1" t="s">
        <v>18</v>
      </c>
      <c r="C7889">
        <v>200</v>
      </c>
      <c r="D7889">
        <v>1033961709661600</v>
      </c>
      <c r="E7889">
        <v>1033961710848000</v>
      </c>
      <c r="F7889">
        <f>(tester[[#This Row],[post-handle-timestamp]]-tester[[#This Row],[pre-handle-timestamp]])/1000000</f>
        <v>1.1863999999999999</v>
      </c>
    </row>
    <row r="7890" spans="1:6" hidden="1">
      <c r="A7890" s="1" t="s">
        <v>5</v>
      </c>
      <c r="B7890" s="1" t="s">
        <v>13</v>
      </c>
      <c r="C7890">
        <v>200</v>
      </c>
      <c r="D7890">
        <v>1033961726452900</v>
      </c>
      <c r="E7890">
        <v>1033961727711300</v>
      </c>
      <c r="F7890">
        <f>(tester[[#This Row],[post-handle-timestamp]]-tester[[#This Row],[pre-handle-timestamp]])/1000000</f>
        <v>1.2584</v>
      </c>
    </row>
    <row r="7891" spans="1:6" hidden="1">
      <c r="A7891" s="1" t="s">
        <v>5</v>
      </c>
      <c r="B7891" s="1" t="s">
        <v>19</v>
      </c>
      <c r="C7891">
        <v>200</v>
      </c>
      <c r="D7891">
        <v>1033961741040900</v>
      </c>
      <c r="E7891">
        <v>1033961742544700</v>
      </c>
      <c r="F7891">
        <f>(tester[[#This Row],[post-handle-timestamp]]-tester[[#This Row],[pre-handle-timestamp]])/1000000</f>
        <v>1.5038</v>
      </c>
    </row>
    <row r="7892" spans="1:6" hidden="1">
      <c r="A7892" s="1" t="s">
        <v>5</v>
      </c>
      <c r="B7892" s="1" t="s">
        <v>20</v>
      </c>
      <c r="C7892">
        <v>200</v>
      </c>
      <c r="D7892">
        <v>1033961756891800</v>
      </c>
      <c r="E7892">
        <v>1033961758248000</v>
      </c>
      <c r="F7892">
        <f>(tester[[#This Row],[post-handle-timestamp]]-tester[[#This Row],[pre-handle-timestamp]])/1000000</f>
        <v>1.3562000000000001</v>
      </c>
    </row>
    <row r="7893" spans="1:6" hidden="1">
      <c r="A7893" s="1" t="s">
        <v>5</v>
      </c>
      <c r="B7893" s="1" t="s">
        <v>21</v>
      </c>
      <c r="C7893">
        <v>200</v>
      </c>
      <c r="D7893">
        <v>1033961771797000</v>
      </c>
      <c r="E7893">
        <v>1033961773404700</v>
      </c>
      <c r="F7893">
        <f>(tester[[#This Row],[post-handle-timestamp]]-tester[[#This Row],[pre-handle-timestamp]])/1000000</f>
        <v>1.6076999999999999</v>
      </c>
    </row>
    <row r="7894" spans="1:6">
      <c r="A7894" s="1" t="s">
        <v>5</v>
      </c>
      <c r="B7894" s="1" t="s">
        <v>6</v>
      </c>
      <c r="C7894">
        <v>302</v>
      </c>
      <c r="D7894">
        <v>1033966512122100</v>
      </c>
      <c r="E7894">
        <v>1033966515670300</v>
      </c>
      <c r="F7894">
        <f>(tester[[#This Row],[post-handle-timestamp]]-tester[[#This Row],[pre-handle-timestamp]])/1000000</f>
        <v>3.5482</v>
      </c>
    </row>
    <row r="7895" spans="1:6">
      <c r="A7895" s="1" t="s">
        <v>5</v>
      </c>
      <c r="B7895" s="1" t="s">
        <v>7</v>
      </c>
      <c r="C7895">
        <v>200</v>
      </c>
      <c r="D7895">
        <v>1033966538954800</v>
      </c>
      <c r="E7895">
        <v>1033966541204600</v>
      </c>
      <c r="F7895">
        <f>(tester[[#This Row],[post-handle-timestamp]]-tester[[#This Row],[pre-handle-timestamp]])/1000000</f>
        <v>2.2498</v>
      </c>
    </row>
    <row r="7896" spans="1:6" hidden="1">
      <c r="A7896" s="1" t="s">
        <v>5</v>
      </c>
      <c r="B7896" s="1" t="s">
        <v>8</v>
      </c>
      <c r="C7896">
        <v>200</v>
      </c>
      <c r="D7896">
        <v>1033966791333200</v>
      </c>
      <c r="E7896">
        <v>1033966793713300</v>
      </c>
      <c r="F7896">
        <f>(tester[[#This Row],[post-handle-timestamp]]-tester[[#This Row],[pre-handle-timestamp]])/1000000</f>
        <v>2.3801000000000001</v>
      </c>
    </row>
    <row r="7897" spans="1:6" hidden="1">
      <c r="A7897" s="1" t="s">
        <v>5</v>
      </c>
      <c r="B7897" s="1" t="s">
        <v>9</v>
      </c>
      <c r="C7897">
        <v>200</v>
      </c>
      <c r="D7897">
        <v>1033966821411100</v>
      </c>
      <c r="E7897">
        <v>1033966823372800</v>
      </c>
      <c r="F7897">
        <f>(tester[[#This Row],[post-handle-timestamp]]-tester[[#This Row],[pre-handle-timestamp]])/1000000</f>
        <v>1.9617</v>
      </c>
    </row>
    <row r="7898" spans="1:6" hidden="1">
      <c r="A7898" s="1" t="s">
        <v>5</v>
      </c>
      <c r="B7898" s="1" t="s">
        <v>10</v>
      </c>
      <c r="C7898">
        <v>200</v>
      </c>
      <c r="D7898">
        <v>1033966852163600</v>
      </c>
      <c r="E7898">
        <v>1033966853844700</v>
      </c>
      <c r="F7898">
        <f>(tester[[#This Row],[post-handle-timestamp]]-tester[[#This Row],[pre-handle-timestamp]])/1000000</f>
        <v>1.6811</v>
      </c>
    </row>
    <row r="7899" spans="1:6" hidden="1">
      <c r="A7899" s="1" t="s">
        <v>5</v>
      </c>
      <c r="B7899" s="1" t="s">
        <v>11</v>
      </c>
      <c r="C7899">
        <v>200</v>
      </c>
      <c r="D7899">
        <v>1033966880831300</v>
      </c>
      <c r="E7899">
        <v>1033966882167500</v>
      </c>
      <c r="F7899">
        <f>(tester[[#This Row],[post-handle-timestamp]]-tester[[#This Row],[pre-handle-timestamp]])/1000000</f>
        <v>1.3362000000000001</v>
      </c>
    </row>
    <row r="7900" spans="1:6" hidden="1">
      <c r="A7900" s="1" t="s">
        <v>5</v>
      </c>
      <c r="B7900" s="1" t="s">
        <v>12</v>
      </c>
      <c r="C7900">
        <v>200</v>
      </c>
      <c r="D7900">
        <v>1033966897126000</v>
      </c>
      <c r="E7900">
        <v>1033966898429600</v>
      </c>
      <c r="F7900">
        <f>(tester[[#This Row],[post-handle-timestamp]]-tester[[#This Row],[pre-handle-timestamp]])/1000000</f>
        <v>1.3036000000000001</v>
      </c>
    </row>
    <row r="7901" spans="1:6" hidden="1">
      <c r="A7901" s="1" t="s">
        <v>5</v>
      </c>
      <c r="B7901" s="1" t="s">
        <v>13</v>
      </c>
      <c r="C7901">
        <v>200</v>
      </c>
      <c r="D7901">
        <v>1033966912758900</v>
      </c>
      <c r="E7901">
        <v>1033966914073000</v>
      </c>
      <c r="F7901">
        <f>(tester[[#This Row],[post-handle-timestamp]]-tester[[#This Row],[pre-handle-timestamp]])/1000000</f>
        <v>1.3141</v>
      </c>
    </row>
    <row r="7902" spans="1:6" hidden="1">
      <c r="A7902" s="1" t="s">
        <v>5</v>
      </c>
      <c r="B7902" s="1" t="s">
        <v>14</v>
      </c>
      <c r="C7902">
        <v>200</v>
      </c>
      <c r="D7902">
        <v>1033966929250900</v>
      </c>
      <c r="E7902">
        <v>1033966930778500</v>
      </c>
      <c r="F7902">
        <f>(tester[[#This Row],[post-handle-timestamp]]-tester[[#This Row],[pre-handle-timestamp]])/1000000</f>
        <v>1.5276000000000001</v>
      </c>
    </row>
    <row r="7903" spans="1:6" hidden="1">
      <c r="A7903" s="1" t="s">
        <v>5</v>
      </c>
      <c r="B7903" s="1" t="s">
        <v>15</v>
      </c>
      <c r="C7903">
        <v>200</v>
      </c>
      <c r="D7903">
        <v>1033966943802300</v>
      </c>
      <c r="E7903">
        <v>1033966945298200</v>
      </c>
      <c r="F7903">
        <f>(tester[[#This Row],[post-handle-timestamp]]-tester[[#This Row],[pre-handle-timestamp]])/1000000</f>
        <v>1.4959</v>
      </c>
    </row>
    <row r="7904" spans="1:6" hidden="1">
      <c r="A7904" s="1" t="s">
        <v>5</v>
      </c>
      <c r="B7904" s="1" t="s">
        <v>16</v>
      </c>
      <c r="C7904">
        <v>200</v>
      </c>
      <c r="D7904">
        <v>1033966959690200</v>
      </c>
      <c r="E7904">
        <v>1033966960933400</v>
      </c>
      <c r="F7904">
        <f>(tester[[#This Row],[post-handle-timestamp]]-tester[[#This Row],[pre-handle-timestamp]])/1000000</f>
        <v>1.2432000000000001</v>
      </c>
    </row>
    <row r="7905" spans="1:6" hidden="1">
      <c r="A7905" s="1" t="s">
        <v>5</v>
      </c>
      <c r="B7905" s="1" t="s">
        <v>17</v>
      </c>
      <c r="C7905">
        <v>200</v>
      </c>
      <c r="D7905">
        <v>1033966975013200</v>
      </c>
      <c r="E7905">
        <v>1033966976478500</v>
      </c>
      <c r="F7905">
        <f>(tester[[#This Row],[post-handle-timestamp]]-tester[[#This Row],[pre-handle-timestamp]])/1000000</f>
        <v>1.4653</v>
      </c>
    </row>
    <row r="7906" spans="1:6" hidden="1">
      <c r="A7906" s="1" t="s">
        <v>5</v>
      </c>
      <c r="B7906" s="1" t="s">
        <v>18</v>
      </c>
      <c r="C7906">
        <v>200</v>
      </c>
      <c r="D7906">
        <v>1033966989713700</v>
      </c>
      <c r="E7906">
        <v>1033966991005500</v>
      </c>
      <c r="F7906">
        <f>(tester[[#This Row],[post-handle-timestamp]]-tester[[#This Row],[pre-handle-timestamp]])/1000000</f>
        <v>1.2918000000000001</v>
      </c>
    </row>
    <row r="7907" spans="1:6" hidden="1">
      <c r="A7907" s="1" t="s">
        <v>5</v>
      </c>
      <c r="B7907" s="1" t="s">
        <v>19</v>
      </c>
      <c r="C7907">
        <v>200</v>
      </c>
      <c r="D7907">
        <v>1033967005190700</v>
      </c>
      <c r="E7907">
        <v>1033967006619800</v>
      </c>
      <c r="F7907">
        <f>(tester[[#This Row],[post-handle-timestamp]]-tester[[#This Row],[pre-handle-timestamp]])/1000000</f>
        <v>1.4291</v>
      </c>
    </row>
    <row r="7908" spans="1:6" hidden="1">
      <c r="A7908" s="1" t="s">
        <v>5</v>
      </c>
      <c r="B7908" s="1" t="s">
        <v>20</v>
      </c>
      <c r="C7908">
        <v>200</v>
      </c>
      <c r="D7908">
        <v>1033967020801300</v>
      </c>
      <c r="E7908">
        <v>1033967022307300</v>
      </c>
      <c r="F7908">
        <f>(tester[[#This Row],[post-handle-timestamp]]-tester[[#This Row],[pre-handle-timestamp]])/1000000</f>
        <v>1.506</v>
      </c>
    </row>
    <row r="7909" spans="1:6" hidden="1">
      <c r="A7909" s="1" t="s">
        <v>5</v>
      </c>
      <c r="B7909" s="1" t="s">
        <v>21</v>
      </c>
      <c r="C7909">
        <v>200</v>
      </c>
      <c r="D7909">
        <v>1033967036006300</v>
      </c>
      <c r="E7909">
        <v>1033967037449300</v>
      </c>
      <c r="F7909">
        <f>(tester[[#This Row],[post-handle-timestamp]]-tester[[#This Row],[pre-handle-timestamp]])/1000000</f>
        <v>1.4430000000000001</v>
      </c>
    </row>
    <row r="7910" spans="1:6" hidden="1">
      <c r="A7910" s="1" t="s">
        <v>5</v>
      </c>
      <c r="B7910" s="1" t="s">
        <v>24</v>
      </c>
      <c r="C7910">
        <v>200</v>
      </c>
      <c r="D7910">
        <v>1033967051728100</v>
      </c>
      <c r="E7910">
        <v>1033967053387600</v>
      </c>
      <c r="F7910">
        <f>(tester[[#This Row],[post-handle-timestamp]]-tester[[#This Row],[pre-handle-timestamp]])/1000000</f>
        <v>1.6595</v>
      </c>
    </row>
    <row r="7911" spans="1:6" hidden="1">
      <c r="A7911" s="1" t="s">
        <v>5</v>
      </c>
      <c r="B7911" s="1" t="s">
        <v>22</v>
      </c>
      <c r="C7911">
        <v>200</v>
      </c>
      <c r="D7911">
        <v>1033967067162400</v>
      </c>
      <c r="E7911">
        <v>1033967068913000</v>
      </c>
      <c r="F7911">
        <f>(tester[[#This Row],[post-handle-timestamp]]-tester[[#This Row],[pre-handle-timestamp]])/1000000</f>
        <v>1.7505999999999999</v>
      </c>
    </row>
    <row r="7912" spans="1:6" hidden="1">
      <c r="A7912" s="1" t="s">
        <v>5</v>
      </c>
      <c r="B7912" s="1" t="s">
        <v>23</v>
      </c>
      <c r="C7912">
        <v>200</v>
      </c>
      <c r="D7912">
        <v>1033967081681300</v>
      </c>
      <c r="E7912">
        <v>1033967083106600</v>
      </c>
      <c r="F7912">
        <f>(tester[[#This Row],[post-handle-timestamp]]-tester[[#This Row],[pre-handle-timestamp]])/1000000</f>
        <v>1.4253</v>
      </c>
    </row>
    <row r="7913" spans="1:6">
      <c r="A7913" s="1" t="s">
        <v>5</v>
      </c>
      <c r="B7913" s="1" t="s">
        <v>25</v>
      </c>
      <c r="C7913">
        <v>200</v>
      </c>
      <c r="D7913">
        <v>1033967097413500</v>
      </c>
      <c r="E7913">
        <v>1033967100846300</v>
      </c>
      <c r="F7913">
        <f>(tester[[#This Row],[post-handle-timestamp]]-tester[[#This Row],[pre-handle-timestamp]])/1000000</f>
        <v>3.4327999999999999</v>
      </c>
    </row>
    <row r="7914" spans="1:6" hidden="1">
      <c r="A7914" s="1" t="s">
        <v>5</v>
      </c>
      <c r="B7914" s="1" t="s">
        <v>8</v>
      </c>
      <c r="C7914">
        <v>200</v>
      </c>
      <c r="D7914">
        <v>1033967394583900</v>
      </c>
      <c r="E7914">
        <v>1033967395912400</v>
      </c>
      <c r="F7914">
        <f>(tester[[#This Row],[post-handle-timestamp]]-tester[[#This Row],[pre-handle-timestamp]])/1000000</f>
        <v>1.3285</v>
      </c>
    </row>
    <row r="7915" spans="1:6" hidden="1">
      <c r="A7915" s="1" t="s">
        <v>5</v>
      </c>
      <c r="B7915" s="1" t="s">
        <v>12</v>
      </c>
      <c r="C7915">
        <v>200</v>
      </c>
      <c r="D7915">
        <v>1033967409775300</v>
      </c>
      <c r="E7915">
        <v>1033967411043800</v>
      </c>
      <c r="F7915">
        <f>(tester[[#This Row],[post-handle-timestamp]]-tester[[#This Row],[pre-handle-timestamp]])/1000000</f>
        <v>1.2685</v>
      </c>
    </row>
    <row r="7916" spans="1:6" hidden="1">
      <c r="A7916" s="1" t="s">
        <v>5</v>
      </c>
      <c r="B7916" s="1" t="s">
        <v>14</v>
      </c>
      <c r="C7916">
        <v>200</v>
      </c>
      <c r="D7916">
        <v>1033967424821900</v>
      </c>
      <c r="E7916">
        <v>1033967426702500</v>
      </c>
      <c r="F7916">
        <f>(tester[[#This Row],[post-handle-timestamp]]-tester[[#This Row],[pre-handle-timestamp]])/1000000</f>
        <v>1.8806</v>
      </c>
    </row>
    <row r="7917" spans="1:6" hidden="1">
      <c r="A7917" s="1" t="s">
        <v>5</v>
      </c>
      <c r="B7917" s="1" t="s">
        <v>11</v>
      </c>
      <c r="C7917">
        <v>200</v>
      </c>
      <c r="D7917">
        <v>1033967440730100</v>
      </c>
      <c r="E7917">
        <v>1033967442039500</v>
      </c>
      <c r="F7917">
        <f>(tester[[#This Row],[post-handle-timestamp]]-tester[[#This Row],[pre-handle-timestamp]])/1000000</f>
        <v>1.3093999999999999</v>
      </c>
    </row>
    <row r="7918" spans="1:6" hidden="1">
      <c r="A7918" s="1" t="s">
        <v>5</v>
      </c>
      <c r="B7918" s="1" t="s">
        <v>15</v>
      </c>
      <c r="C7918">
        <v>200</v>
      </c>
      <c r="D7918">
        <v>1033967456992400</v>
      </c>
      <c r="E7918">
        <v>1033967458843200</v>
      </c>
      <c r="F7918">
        <f>(tester[[#This Row],[post-handle-timestamp]]-tester[[#This Row],[pre-handle-timestamp]])/1000000</f>
        <v>1.8508</v>
      </c>
    </row>
    <row r="7919" spans="1:6" hidden="1">
      <c r="A7919" s="1" t="s">
        <v>5</v>
      </c>
      <c r="B7919" s="1" t="s">
        <v>13</v>
      </c>
      <c r="C7919">
        <v>200</v>
      </c>
      <c r="D7919">
        <v>1033967472741100</v>
      </c>
      <c r="E7919">
        <v>1033967474079700</v>
      </c>
      <c r="F7919">
        <f>(tester[[#This Row],[post-handle-timestamp]]-tester[[#This Row],[pre-handle-timestamp]])/1000000</f>
        <v>1.3386</v>
      </c>
    </row>
    <row r="7920" spans="1:6" hidden="1">
      <c r="A7920" s="1" t="s">
        <v>5</v>
      </c>
      <c r="B7920" s="1" t="s">
        <v>16</v>
      </c>
      <c r="C7920">
        <v>200</v>
      </c>
      <c r="D7920">
        <v>1033967488930700</v>
      </c>
      <c r="E7920">
        <v>1033967490284300</v>
      </c>
      <c r="F7920">
        <f>(tester[[#This Row],[post-handle-timestamp]]-tester[[#This Row],[pre-handle-timestamp]])/1000000</f>
        <v>1.3535999999999999</v>
      </c>
    </row>
    <row r="7921" spans="1:6" hidden="1">
      <c r="A7921" s="1" t="s">
        <v>5</v>
      </c>
      <c r="B7921" s="1" t="s">
        <v>17</v>
      </c>
      <c r="C7921">
        <v>200</v>
      </c>
      <c r="D7921">
        <v>1033967504830100</v>
      </c>
      <c r="E7921">
        <v>1033967506149500</v>
      </c>
      <c r="F7921">
        <f>(tester[[#This Row],[post-handle-timestamp]]-tester[[#This Row],[pre-handle-timestamp]])/1000000</f>
        <v>1.3193999999999999</v>
      </c>
    </row>
    <row r="7922" spans="1:6" hidden="1">
      <c r="A7922" s="1" t="s">
        <v>5</v>
      </c>
      <c r="B7922" s="1" t="s">
        <v>9</v>
      </c>
      <c r="C7922">
        <v>200</v>
      </c>
      <c r="D7922">
        <v>1033967521210400</v>
      </c>
      <c r="E7922">
        <v>1033967523077200</v>
      </c>
      <c r="F7922">
        <f>(tester[[#This Row],[post-handle-timestamp]]-tester[[#This Row],[pre-handle-timestamp]])/1000000</f>
        <v>1.8668</v>
      </c>
    </row>
    <row r="7923" spans="1:6" hidden="1">
      <c r="A7923" s="1" t="s">
        <v>5</v>
      </c>
      <c r="B7923" s="1" t="s">
        <v>10</v>
      </c>
      <c r="C7923">
        <v>200</v>
      </c>
      <c r="D7923">
        <v>1033967536067800</v>
      </c>
      <c r="E7923">
        <v>1033967537390000</v>
      </c>
      <c r="F7923">
        <f>(tester[[#This Row],[post-handle-timestamp]]-tester[[#This Row],[pre-handle-timestamp]])/1000000</f>
        <v>1.3222</v>
      </c>
    </row>
    <row r="7924" spans="1:6" hidden="1">
      <c r="A7924" s="1" t="s">
        <v>5</v>
      </c>
      <c r="B7924" s="1" t="s">
        <v>18</v>
      </c>
      <c r="C7924">
        <v>200</v>
      </c>
      <c r="D7924">
        <v>1033967552874300</v>
      </c>
      <c r="E7924">
        <v>1033967554802400</v>
      </c>
      <c r="F7924">
        <f>(tester[[#This Row],[post-handle-timestamp]]-tester[[#This Row],[pre-handle-timestamp]])/1000000</f>
        <v>1.9280999999999999</v>
      </c>
    </row>
    <row r="7925" spans="1:6" hidden="1">
      <c r="A7925" s="1" t="s">
        <v>5</v>
      </c>
      <c r="B7925" s="1" t="s">
        <v>19</v>
      </c>
      <c r="C7925">
        <v>200</v>
      </c>
      <c r="D7925">
        <v>1033967582263600</v>
      </c>
      <c r="E7925">
        <v>1033967584147900</v>
      </c>
      <c r="F7925">
        <f>(tester[[#This Row],[post-handle-timestamp]]-tester[[#This Row],[pre-handle-timestamp]])/1000000</f>
        <v>1.8843000000000001</v>
      </c>
    </row>
    <row r="7926" spans="1:6" hidden="1">
      <c r="A7926" s="1" t="s">
        <v>5</v>
      </c>
      <c r="B7926" s="1" t="s">
        <v>20</v>
      </c>
      <c r="C7926">
        <v>200</v>
      </c>
      <c r="D7926">
        <v>1033967597788200</v>
      </c>
      <c r="E7926">
        <v>1033967600357900</v>
      </c>
      <c r="F7926">
        <f>(tester[[#This Row],[post-handle-timestamp]]-tester[[#This Row],[pre-handle-timestamp]])/1000000</f>
        <v>2.5697000000000001</v>
      </c>
    </row>
    <row r="7927" spans="1:6" hidden="1">
      <c r="A7927" s="1" t="s">
        <v>5</v>
      </c>
      <c r="B7927" s="1" t="s">
        <v>21</v>
      </c>
      <c r="C7927">
        <v>200</v>
      </c>
      <c r="D7927">
        <v>1033967629046000</v>
      </c>
      <c r="E7927">
        <v>1033967630748200</v>
      </c>
      <c r="F7927">
        <f>(tester[[#This Row],[post-handle-timestamp]]-tester[[#This Row],[pre-handle-timestamp]])/1000000</f>
        <v>1.7021999999999999</v>
      </c>
    </row>
    <row r="7928" spans="1:6">
      <c r="A7928" s="1" t="s">
        <v>26</v>
      </c>
      <c r="B7928" s="1" t="s">
        <v>25</v>
      </c>
      <c r="C7928">
        <v>302</v>
      </c>
      <c r="D7928">
        <v>1033967644337300</v>
      </c>
      <c r="E7928">
        <v>1033967648717800</v>
      </c>
      <c r="F7928">
        <f>(tester[[#This Row],[post-handle-timestamp]]-tester[[#This Row],[pre-handle-timestamp]])/1000000</f>
        <v>4.3804999999999996</v>
      </c>
    </row>
    <row r="7929" spans="1:6">
      <c r="A7929" s="1" t="s">
        <v>5</v>
      </c>
      <c r="B7929" s="1" t="s">
        <v>6</v>
      </c>
      <c r="C7929">
        <v>302</v>
      </c>
      <c r="D7929">
        <v>1033967675210200</v>
      </c>
      <c r="E7929">
        <v>1033967677058300</v>
      </c>
      <c r="F7929">
        <f>(tester[[#This Row],[post-handle-timestamp]]-tester[[#This Row],[pre-handle-timestamp]])/1000000</f>
        <v>1.8481000000000001</v>
      </c>
    </row>
    <row r="7930" spans="1:6">
      <c r="A7930" s="1" t="s">
        <v>5</v>
      </c>
      <c r="B7930" s="1" t="s">
        <v>7</v>
      </c>
      <c r="C7930">
        <v>200</v>
      </c>
      <c r="D7930">
        <v>1033967690258300</v>
      </c>
      <c r="E7930">
        <v>1033967692607600</v>
      </c>
      <c r="F7930">
        <f>(tester[[#This Row],[post-handle-timestamp]]-tester[[#This Row],[pre-handle-timestamp]])/1000000</f>
        <v>2.3492999999999999</v>
      </c>
    </row>
    <row r="7931" spans="1:6" hidden="1">
      <c r="A7931" s="1" t="s">
        <v>5</v>
      </c>
      <c r="B7931" s="1" t="s">
        <v>8</v>
      </c>
      <c r="C7931">
        <v>200</v>
      </c>
      <c r="D7931">
        <v>1033967845740900</v>
      </c>
      <c r="E7931">
        <v>1033967847017600</v>
      </c>
      <c r="F7931">
        <f>(tester[[#This Row],[post-handle-timestamp]]-tester[[#This Row],[pre-handle-timestamp]])/1000000</f>
        <v>1.2766999999999999</v>
      </c>
    </row>
    <row r="7932" spans="1:6" hidden="1">
      <c r="A7932" s="1" t="s">
        <v>5</v>
      </c>
      <c r="B7932" s="1" t="s">
        <v>12</v>
      </c>
      <c r="C7932">
        <v>200</v>
      </c>
      <c r="D7932">
        <v>1033967860812300</v>
      </c>
      <c r="E7932">
        <v>1033967862181700</v>
      </c>
      <c r="F7932">
        <f>(tester[[#This Row],[post-handle-timestamp]]-tester[[#This Row],[pre-handle-timestamp]])/1000000</f>
        <v>1.3694</v>
      </c>
    </row>
    <row r="7933" spans="1:6" hidden="1">
      <c r="A7933" s="1" t="s">
        <v>5</v>
      </c>
      <c r="B7933" s="1" t="s">
        <v>14</v>
      </c>
      <c r="C7933">
        <v>200</v>
      </c>
      <c r="D7933">
        <v>1033967875861000</v>
      </c>
      <c r="E7933">
        <v>1033967877095000</v>
      </c>
      <c r="F7933">
        <f>(tester[[#This Row],[post-handle-timestamp]]-tester[[#This Row],[pre-handle-timestamp]])/1000000</f>
        <v>1.234</v>
      </c>
    </row>
    <row r="7934" spans="1:6" hidden="1">
      <c r="A7934" s="1" t="s">
        <v>5</v>
      </c>
      <c r="B7934" s="1" t="s">
        <v>15</v>
      </c>
      <c r="C7934">
        <v>200</v>
      </c>
      <c r="D7934">
        <v>1033967891648600</v>
      </c>
      <c r="E7934">
        <v>1033967892953500</v>
      </c>
      <c r="F7934">
        <f>(tester[[#This Row],[post-handle-timestamp]]-tester[[#This Row],[pre-handle-timestamp]])/1000000</f>
        <v>1.3048999999999999</v>
      </c>
    </row>
    <row r="7935" spans="1:6" hidden="1">
      <c r="A7935" s="1" t="s">
        <v>5</v>
      </c>
      <c r="B7935" s="1" t="s">
        <v>16</v>
      </c>
      <c r="C7935">
        <v>200</v>
      </c>
      <c r="D7935">
        <v>1033967906895900</v>
      </c>
      <c r="E7935">
        <v>1033967908105400</v>
      </c>
      <c r="F7935">
        <f>(tester[[#This Row],[post-handle-timestamp]]-tester[[#This Row],[pre-handle-timestamp]])/1000000</f>
        <v>1.2095</v>
      </c>
    </row>
    <row r="7936" spans="1:6" hidden="1">
      <c r="A7936" s="1" t="s">
        <v>5</v>
      </c>
      <c r="B7936" s="1" t="s">
        <v>17</v>
      </c>
      <c r="C7936">
        <v>200</v>
      </c>
      <c r="D7936">
        <v>1033967922695300</v>
      </c>
      <c r="E7936">
        <v>1033967924082300</v>
      </c>
      <c r="F7936">
        <f>(tester[[#This Row],[post-handle-timestamp]]-tester[[#This Row],[pre-handle-timestamp]])/1000000</f>
        <v>1.387</v>
      </c>
    </row>
    <row r="7937" spans="1:6" hidden="1">
      <c r="A7937" s="1" t="s">
        <v>5</v>
      </c>
      <c r="B7937" s="1" t="s">
        <v>9</v>
      </c>
      <c r="C7937">
        <v>200</v>
      </c>
      <c r="D7937">
        <v>1033967939199300</v>
      </c>
      <c r="E7937">
        <v>1033967941047600</v>
      </c>
      <c r="F7937">
        <f>(tester[[#This Row],[post-handle-timestamp]]-tester[[#This Row],[pre-handle-timestamp]])/1000000</f>
        <v>1.8483000000000001</v>
      </c>
    </row>
    <row r="7938" spans="1:6" hidden="1">
      <c r="A7938" s="1" t="s">
        <v>5</v>
      </c>
      <c r="B7938" s="1" t="s">
        <v>10</v>
      </c>
      <c r="C7938">
        <v>200</v>
      </c>
      <c r="D7938">
        <v>1033967954697700</v>
      </c>
      <c r="E7938">
        <v>1033967955979800</v>
      </c>
      <c r="F7938">
        <f>(tester[[#This Row],[post-handle-timestamp]]-tester[[#This Row],[pre-handle-timestamp]])/1000000</f>
        <v>1.2821</v>
      </c>
    </row>
    <row r="7939" spans="1:6" hidden="1">
      <c r="A7939" s="1" t="s">
        <v>5</v>
      </c>
      <c r="B7939" s="1" t="s">
        <v>11</v>
      </c>
      <c r="C7939">
        <v>200</v>
      </c>
      <c r="D7939">
        <v>1033967970754800</v>
      </c>
      <c r="E7939">
        <v>1033967972133500</v>
      </c>
      <c r="F7939">
        <f>(tester[[#This Row],[post-handle-timestamp]]-tester[[#This Row],[pre-handle-timestamp]])/1000000</f>
        <v>1.3787</v>
      </c>
    </row>
    <row r="7940" spans="1:6" hidden="1">
      <c r="A7940" s="1" t="s">
        <v>5</v>
      </c>
      <c r="B7940" s="1" t="s">
        <v>18</v>
      </c>
      <c r="C7940">
        <v>200</v>
      </c>
      <c r="D7940">
        <v>1033967985708800</v>
      </c>
      <c r="E7940">
        <v>1033967986938000</v>
      </c>
      <c r="F7940">
        <f>(tester[[#This Row],[post-handle-timestamp]]-tester[[#This Row],[pre-handle-timestamp]])/1000000</f>
        <v>1.2292000000000001</v>
      </c>
    </row>
    <row r="7941" spans="1:6" hidden="1">
      <c r="A7941" s="1" t="s">
        <v>5</v>
      </c>
      <c r="B7941" s="1" t="s">
        <v>13</v>
      </c>
      <c r="C7941">
        <v>200</v>
      </c>
      <c r="D7941">
        <v>1033968001729900</v>
      </c>
      <c r="E7941">
        <v>1033968002989100</v>
      </c>
      <c r="F7941">
        <f>(tester[[#This Row],[post-handle-timestamp]]-tester[[#This Row],[pre-handle-timestamp]])/1000000</f>
        <v>1.2592000000000001</v>
      </c>
    </row>
    <row r="7942" spans="1:6" hidden="1">
      <c r="A7942" s="1" t="s">
        <v>5</v>
      </c>
      <c r="B7942" s="1" t="s">
        <v>19</v>
      </c>
      <c r="C7942">
        <v>200</v>
      </c>
      <c r="D7942">
        <v>1033968018082800</v>
      </c>
      <c r="E7942">
        <v>1033968019547300</v>
      </c>
      <c r="F7942">
        <f>(tester[[#This Row],[post-handle-timestamp]]-tester[[#This Row],[pre-handle-timestamp]])/1000000</f>
        <v>1.4644999999999999</v>
      </c>
    </row>
    <row r="7943" spans="1:6" hidden="1">
      <c r="A7943" s="1" t="s">
        <v>5</v>
      </c>
      <c r="B7943" s="1" t="s">
        <v>20</v>
      </c>
      <c r="C7943">
        <v>200</v>
      </c>
      <c r="D7943">
        <v>1033968031953600</v>
      </c>
      <c r="E7943">
        <v>1033968033512100</v>
      </c>
      <c r="F7943">
        <f>(tester[[#This Row],[post-handle-timestamp]]-tester[[#This Row],[pre-handle-timestamp]])/1000000</f>
        <v>1.5585</v>
      </c>
    </row>
    <row r="7944" spans="1:6" hidden="1">
      <c r="A7944" s="1" t="s">
        <v>5</v>
      </c>
      <c r="B7944" s="1" t="s">
        <v>21</v>
      </c>
      <c r="C7944">
        <v>200</v>
      </c>
      <c r="D7944">
        <v>1033968046736000</v>
      </c>
      <c r="E7944">
        <v>1033968048093800</v>
      </c>
      <c r="F7944">
        <f>(tester[[#This Row],[post-handle-timestamp]]-tester[[#This Row],[pre-handle-timestamp]])/1000000</f>
        <v>1.3577999999999999</v>
      </c>
    </row>
    <row r="7945" spans="1:6">
      <c r="A7945" s="1" t="s">
        <v>5</v>
      </c>
      <c r="B7945" s="1" t="s">
        <v>27</v>
      </c>
      <c r="C7945">
        <v>200</v>
      </c>
      <c r="D7945">
        <v>1033968061447500</v>
      </c>
      <c r="E7945">
        <v>1033968067743500</v>
      </c>
      <c r="F7945">
        <f>(tester[[#This Row],[post-handle-timestamp]]-tester[[#This Row],[pre-handle-timestamp]])/1000000</f>
        <v>6.2960000000000003</v>
      </c>
    </row>
    <row r="7946" spans="1:6" hidden="1">
      <c r="A7946" s="1" t="s">
        <v>5</v>
      </c>
      <c r="B7946" s="1" t="s">
        <v>8</v>
      </c>
      <c r="C7946">
        <v>200</v>
      </c>
      <c r="D7946">
        <v>1033969337551800</v>
      </c>
      <c r="E7946">
        <v>1033969338840900</v>
      </c>
      <c r="F7946">
        <f>(tester[[#This Row],[post-handle-timestamp]]-tester[[#This Row],[pre-handle-timestamp]])/1000000</f>
        <v>1.2890999999999999</v>
      </c>
    </row>
    <row r="7947" spans="1:6" hidden="1">
      <c r="A7947" s="1" t="s">
        <v>5</v>
      </c>
      <c r="B7947" s="1" t="s">
        <v>9</v>
      </c>
      <c r="C7947">
        <v>200</v>
      </c>
      <c r="D7947">
        <v>1033969352742700</v>
      </c>
      <c r="E7947">
        <v>1033969354129000</v>
      </c>
      <c r="F7947">
        <f>(tester[[#This Row],[post-handle-timestamp]]-tester[[#This Row],[pre-handle-timestamp]])/1000000</f>
        <v>1.3863000000000001</v>
      </c>
    </row>
    <row r="7948" spans="1:6" hidden="1">
      <c r="A7948" s="1" t="s">
        <v>5</v>
      </c>
      <c r="B7948" s="1" t="s">
        <v>10</v>
      </c>
      <c r="C7948">
        <v>200</v>
      </c>
      <c r="D7948">
        <v>1033969367864800</v>
      </c>
      <c r="E7948">
        <v>1033969369197000</v>
      </c>
      <c r="F7948">
        <f>(tester[[#This Row],[post-handle-timestamp]]-tester[[#This Row],[pre-handle-timestamp]])/1000000</f>
        <v>1.3322000000000001</v>
      </c>
    </row>
    <row r="7949" spans="1:6" hidden="1">
      <c r="A7949" s="1" t="s">
        <v>5</v>
      </c>
      <c r="B7949" s="1" t="s">
        <v>11</v>
      </c>
      <c r="C7949">
        <v>200</v>
      </c>
      <c r="D7949">
        <v>1033969382676700</v>
      </c>
      <c r="E7949">
        <v>1033969384156000</v>
      </c>
      <c r="F7949">
        <f>(tester[[#This Row],[post-handle-timestamp]]-tester[[#This Row],[pre-handle-timestamp]])/1000000</f>
        <v>1.4793000000000001</v>
      </c>
    </row>
    <row r="7950" spans="1:6" hidden="1">
      <c r="A7950" s="1" t="s">
        <v>5</v>
      </c>
      <c r="B7950" s="1" t="s">
        <v>18</v>
      </c>
      <c r="C7950">
        <v>200</v>
      </c>
      <c r="D7950">
        <v>1033969397653100</v>
      </c>
      <c r="E7950">
        <v>1033969398922800</v>
      </c>
      <c r="F7950">
        <f>(tester[[#This Row],[post-handle-timestamp]]-tester[[#This Row],[pre-handle-timestamp]])/1000000</f>
        <v>1.2697000000000001</v>
      </c>
    </row>
    <row r="7951" spans="1:6" hidden="1">
      <c r="A7951" s="1" t="s">
        <v>5</v>
      </c>
      <c r="B7951" s="1" t="s">
        <v>12</v>
      </c>
      <c r="C7951">
        <v>200</v>
      </c>
      <c r="D7951">
        <v>1033969414043300</v>
      </c>
      <c r="E7951">
        <v>1033969416075200</v>
      </c>
      <c r="F7951">
        <f>(tester[[#This Row],[post-handle-timestamp]]-tester[[#This Row],[pre-handle-timestamp]])/1000000</f>
        <v>2.0318999999999998</v>
      </c>
    </row>
    <row r="7952" spans="1:6" hidden="1">
      <c r="A7952" s="1" t="s">
        <v>5</v>
      </c>
      <c r="B7952" s="1" t="s">
        <v>19</v>
      </c>
      <c r="C7952">
        <v>200</v>
      </c>
      <c r="D7952">
        <v>1033969430052300</v>
      </c>
      <c r="E7952">
        <v>1033969431302600</v>
      </c>
      <c r="F7952">
        <f>(tester[[#This Row],[post-handle-timestamp]]-tester[[#This Row],[pre-handle-timestamp]])/1000000</f>
        <v>1.2503</v>
      </c>
    </row>
    <row r="7953" spans="1:6" hidden="1">
      <c r="A7953" s="1" t="s">
        <v>5</v>
      </c>
      <c r="B7953" s="1" t="s">
        <v>14</v>
      </c>
      <c r="C7953">
        <v>200</v>
      </c>
      <c r="D7953">
        <v>1033969444820400</v>
      </c>
      <c r="E7953">
        <v>1033969446078800</v>
      </c>
      <c r="F7953">
        <f>(tester[[#This Row],[post-handle-timestamp]]-tester[[#This Row],[pre-handle-timestamp]])/1000000</f>
        <v>1.2584</v>
      </c>
    </row>
    <row r="7954" spans="1:6" hidden="1">
      <c r="A7954" s="1" t="s">
        <v>5</v>
      </c>
      <c r="B7954" s="1" t="s">
        <v>15</v>
      </c>
      <c r="C7954">
        <v>200</v>
      </c>
      <c r="D7954">
        <v>1033969460263800</v>
      </c>
      <c r="E7954">
        <v>1033969461898000</v>
      </c>
      <c r="F7954">
        <f>(tester[[#This Row],[post-handle-timestamp]]-tester[[#This Row],[pre-handle-timestamp]])/1000000</f>
        <v>1.6342000000000001</v>
      </c>
    </row>
    <row r="7955" spans="1:6" hidden="1">
      <c r="A7955" s="1" t="s">
        <v>5</v>
      </c>
      <c r="B7955" s="1" t="s">
        <v>16</v>
      </c>
      <c r="C7955">
        <v>200</v>
      </c>
      <c r="D7955">
        <v>1033969479692300</v>
      </c>
      <c r="E7955">
        <v>1033969482314300</v>
      </c>
      <c r="F7955">
        <f>(tester[[#This Row],[post-handle-timestamp]]-tester[[#This Row],[pre-handle-timestamp]])/1000000</f>
        <v>2.6219999999999999</v>
      </c>
    </row>
    <row r="7956" spans="1:6" hidden="1">
      <c r="A7956" s="1" t="s">
        <v>5</v>
      </c>
      <c r="B7956" s="1" t="s">
        <v>17</v>
      </c>
      <c r="C7956">
        <v>200</v>
      </c>
      <c r="D7956">
        <v>1033969508594800</v>
      </c>
      <c r="E7956">
        <v>1033969510615100</v>
      </c>
      <c r="F7956">
        <f>(tester[[#This Row],[post-handle-timestamp]]-tester[[#This Row],[pre-handle-timestamp]])/1000000</f>
        <v>2.0203000000000002</v>
      </c>
    </row>
    <row r="7957" spans="1:6" hidden="1">
      <c r="A7957" s="1" t="s">
        <v>5</v>
      </c>
      <c r="B7957" s="1" t="s">
        <v>13</v>
      </c>
      <c r="C7957">
        <v>200</v>
      </c>
      <c r="D7957">
        <v>1033969524801400</v>
      </c>
      <c r="E7957">
        <v>1033969526758400</v>
      </c>
      <c r="F7957">
        <f>(tester[[#This Row],[post-handle-timestamp]]-tester[[#This Row],[pre-handle-timestamp]])/1000000</f>
        <v>1.9570000000000001</v>
      </c>
    </row>
    <row r="7958" spans="1:6" hidden="1">
      <c r="A7958" s="1" t="s">
        <v>5</v>
      </c>
      <c r="B7958" s="1" t="s">
        <v>20</v>
      </c>
      <c r="C7958">
        <v>200</v>
      </c>
      <c r="D7958">
        <v>1033969541053100</v>
      </c>
      <c r="E7958">
        <v>1033969543157700</v>
      </c>
      <c r="F7958">
        <f>(tester[[#This Row],[post-handle-timestamp]]-tester[[#This Row],[pre-handle-timestamp]])/1000000</f>
        <v>2.1046</v>
      </c>
    </row>
    <row r="7959" spans="1:6" hidden="1">
      <c r="A7959" s="1" t="s">
        <v>5</v>
      </c>
      <c r="B7959" s="1" t="s">
        <v>21</v>
      </c>
      <c r="C7959">
        <v>200</v>
      </c>
      <c r="D7959">
        <v>1033969563643000</v>
      </c>
      <c r="E7959">
        <v>1033969566350100</v>
      </c>
      <c r="F7959">
        <f>(tester[[#This Row],[post-handle-timestamp]]-tester[[#This Row],[pre-handle-timestamp]])/1000000</f>
        <v>2.7071000000000001</v>
      </c>
    </row>
    <row r="7960" spans="1:6" hidden="1">
      <c r="A7960" s="1" t="s">
        <v>5</v>
      </c>
      <c r="B7960" s="1" t="s">
        <v>28</v>
      </c>
      <c r="C7960">
        <v>200</v>
      </c>
      <c r="D7960">
        <v>1033969586875500</v>
      </c>
      <c r="E7960">
        <v>1033969588160900</v>
      </c>
      <c r="F7960">
        <f>(tester[[#This Row],[post-handle-timestamp]]-tester[[#This Row],[pre-handle-timestamp]])/1000000</f>
        <v>1.2854000000000001</v>
      </c>
    </row>
    <row r="7961" spans="1:6">
      <c r="A7961" s="1" t="s">
        <v>5</v>
      </c>
      <c r="B7961" s="1" t="s">
        <v>6</v>
      </c>
      <c r="C7961">
        <v>302</v>
      </c>
      <c r="D7961">
        <v>1033969601896900</v>
      </c>
      <c r="E7961">
        <v>1033969606038800</v>
      </c>
      <c r="F7961">
        <f>(tester[[#This Row],[post-handle-timestamp]]-tester[[#This Row],[pre-handle-timestamp]])/1000000</f>
        <v>4.1418999999999997</v>
      </c>
    </row>
    <row r="7962" spans="1:6">
      <c r="A7962" s="1" t="s">
        <v>5</v>
      </c>
      <c r="B7962" s="1" t="s">
        <v>7</v>
      </c>
      <c r="C7962">
        <v>200</v>
      </c>
      <c r="D7962">
        <v>1033969632404200</v>
      </c>
      <c r="E7962">
        <v>1033969634603500</v>
      </c>
      <c r="F7962">
        <f>(tester[[#This Row],[post-handle-timestamp]]-tester[[#This Row],[pre-handle-timestamp]])/1000000</f>
        <v>2.1993</v>
      </c>
    </row>
    <row r="7963" spans="1:6" hidden="1">
      <c r="A7963" s="1" t="s">
        <v>5</v>
      </c>
      <c r="B7963" s="1" t="s">
        <v>8</v>
      </c>
      <c r="C7963">
        <v>200</v>
      </c>
      <c r="D7963">
        <v>1033969850514900</v>
      </c>
      <c r="E7963">
        <v>1033969852301500</v>
      </c>
      <c r="F7963">
        <f>(tester[[#This Row],[post-handle-timestamp]]-tester[[#This Row],[pre-handle-timestamp]])/1000000</f>
        <v>1.7866</v>
      </c>
    </row>
    <row r="7964" spans="1:6" hidden="1">
      <c r="A7964" s="1" t="s">
        <v>5</v>
      </c>
      <c r="B7964" s="1" t="s">
        <v>9</v>
      </c>
      <c r="C7964">
        <v>200</v>
      </c>
      <c r="D7964">
        <v>1033969866039000</v>
      </c>
      <c r="E7964">
        <v>1033969867686300</v>
      </c>
      <c r="F7964">
        <f>(tester[[#This Row],[post-handle-timestamp]]-tester[[#This Row],[pre-handle-timestamp]])/1000000</f>
        <v>1.6473</v>
      </c>
    </row>
    <row r="7965" spans="1:6" hidden="1">
      <c r="A7965" s="1" t="s">
        <v>5</v>
      </c>
      <c r="B7965" s="1" t="s">
        <v>10</v>
      </c>
      <c r="C7965">
        <v>200</v>
      </c>
      <c r="D7965">
        <v>1033969882124600</v>
      </c>
      <c r="E7965">
        <v>1033969883974600</v>
      </c>
      <c r="F7965">
        <f>(tester[[#This Row],[post-handle-timestamp]]-tester[[#This Row],[pre-handle-timestamp]])/1000000</f>
        <v>1.85</v>
      </c>
    </row>
    <row r="7966" spans="1:6" hidden="1">
      <c r="A7966" s="1" t="s">
        <v>5</v>
      </c>
      <c r="B7966" s="1" t="s">
        <v>11</v>
      </c>
      <c r="C7966">
        <v>200</v>
      </c>
      <c r="D7966">
        <v>1033969898243400</v>
      </c>
      <c r="E7966">
        <v>1033969899642300</v>
      </c>
      <c r="F7966">
        <f>(tester[[#This Row],[post-handle-timestamp]]-tester[[#This Row],[pre-handle-timestamp]])/1000000</f>
        <v>1.3989</v>
      </c>
    </row>
    <row r="7967" spans="1:6" hidden="1">
      <c r="A7967" s="1" t="s">
        <v>5</v>
      </c>
      <c r="B7967" s="1" t="s">
        <v>18</v>
      </c>
      <c r="C7967">
        <v>200</v>
      </c>
      <c r="D7967">
        <v>1033969912730600</v>
      </c>
      <c r="E7967">
        <v>1033969914028500</v>
      </c>
      <c r="F7967">
        <f>(tester[[#This Row],[post-handle-timestamp]]-tester[[#This Row],[pre-handle-timestamp]])/1000000</f>
        <v>1.2979000000000001</v>
      </c>
    </row>
    <row r="7968" spans="1:6" hidden="1">
      <c r="A7968" s="1" t="s">
        <v>5</v>
      </c>
      <c r="B7968" s="1" t="s">
        <v>12</v>
      </c>
      <c r="C7968">
        <v>200</v>
      </c>
      <c r="D7968">
        <v>1033969928634800</v>
      </c>
      <c r="E7968">
        <v>1033969930426100</v>
      </c>
      <c r="F7968">
        <f>(tester[[#This Row],[post-handle-timestamp]]-tester[[#This Row],[pre-handle-timestamp]])/1000000</f>
        <v>1.7912999999999999</v>
      </c>
    </row>
    <row r="7969" spans="1:6" hidden="1">
      <c r="A7969" s="1" t="s">
        <v>5</v>
      </c>
      <c r="B7969" s="1" t="s">
        <v>19</v>
      </c>
      <c r="C7969">
        <v>200</v>
      </c>
      <c r="D7969">
        <v>1033969943968500</v>
      </c>
      <c r="E7969">
        <v>1033969945236800</v>
      </c>
      <c r="F7969">
        <f>(tester[[#This Row],[post-handle-timestamp]]-tester[[#This Row],[pre-handle-timestamp]])/1000000</f>
        <v>1.2683</v>
      </c>
    </row>
    <row r="7970" spans="1:6" hidden="1">
      <c r="A7970" s="1" t="s">
        <v>5</v>
      </c>
      <c r="B7970" s="1" t="s">
        <v>14</v>
      </c>
      <c r="C7970">
        <v>200</v>
      </c>
      <c r="D7970">
        <v>1033969959927500</v>
      </c>
      <c r="E7970">
        <v>1033969961154300</v>
      </c>
      <c r="F7970">
        <f>(tester[[#This Row],[post-handle-timestamp]]-tester[[#This Row],[pre-handle-timestamp]])/1000000</f>
        <v>1.2267999999999999</v>
      </c>
    </row>
    <row r="7971" spans="1:6" hidden="1">
      <c r="A7971" s="1" t="s">
        <v>5</v>
      </c>
      <c r="B7971" s="1" t="s">
        <v>15</v>
      </c>
      <c r="C7971">
        <v>200</v>
      </c>
      <c r="D7971">
        <v>1033969974743100</v>
      </c>
      <c r="E7971">
        <v>1033969976059700</v>
      </c>
      <c r="F7971">
        <f>(tester[[#This Row],[post-handle-timestamp]]-tester[[#This Row],[pre-handle-timestamp]])/1000000</f>
        <v>1.3166</v>
      </c>
    </row>
    <row r="7972" spans="1:6" hidden="1">
      <c r="A7972" s="1" t="s">
        <v>5</v>
      </c>
      <c r="B7972" s="1" t="s">
        <v>16</v>
      </c>
      <c r="C7972">
        <v>200</v>
      </c>
      <c r="D7972">
        <v>1033969990818000</v>
      </c>
      <c r="E7972">
        <v>1033969992625200</v>
      </c>
      <c r="F7972">
        <f>(tester[[#This Row],[post-handle-timestamp]]-tester[[#This Row],[pre-handle-timestamp]])/1000000</f>
        <v>1.8071999999999999</v>
      </c>
    </row>
    <row r="7973" spans="1:6" hidden="1">
      <c r="A7973" s="1" t="s">
        <v>5</v>
      </c>
      <c r="B7973" s="1" t="s">
        <v>17</v>
      </c>
      <c r="C7973">
        <v>200</v>
      </c>
      <c r="D7973">
        <v>1033970006418500</v>
      </c>
      <c r="E7973">
        <v>1033970007727000</v>
      </c>
      <c r="F7973">
        <f>(tester[[#This Row],[post-handle-timestamp]]-tester[[#This Row],[pre-handle-timestamp]])/1000000</f>
        <v>1.3085</v>
      </c>
    </row>
    <row r="7974" spans="1:6" hidden="1">
      <c r="A7974" s="1" t="s">
        <v>5</v>
      </c>
      <c r="B7974" s="1" t="s">
        <v>13</v>
      </c>
      <c r="C7974">
        <v>200</v>
      </c>
      <c r="D7974">
        <v>1033970021031000</v>
      </c>
      <c r="E7974">
        <v>1033970022316200</v>
      </c>
      <c r="F7974">
        <f>(tester[[#This Row],[post-handle-timestamp]]-tester[[#This Row],[pre-handle-timestamp]])/1000000</f>
        <v>1.2851999999999999</v>
      </c>
    </row>
    <row r="7975" spans="1:6" hidden="1">
      <c r="A7975" s="1" t="s">
        <v>5</v>
      </c>
      <c r="B7975" s="1" t="s">
        <v>20</v>
      </c>
      <c r="C7975">
        <v>200</v>
      </c>
      <c r="D7975">
        <v>1033970036838100</v>
      </c>
      <c r="E7975">
        <v>1033970038210900</v>
      </c>
      <c r="F7975">
        <f>(tester[[#This Row],[post-handle-timestamp]]-tester[[#This Row],[pre-handle-timestamp]])/1000000</f>
        <v>1.3728</v>
      </c>
    </row>
    <row r="7976" spans="1:6" hidden="1">
      <c r="A7976" s="1" t="s">
        <v>5</v>
      </c>
      <c r="B7976" s="1" t="s">
        <v>21</v>
      </c>
      <c r="C7976">
        <v>200</v>
      </c>
      <c r="D7976">
        <v>1033970052098500</v>
      </c>
      <c r="E7976">
        <v>1033970054373800</v>
      </c>
      <c r="F7976">
        <f>(tester[[#This Row],[post-handle-timestamp]]-tester[[#This Row],[pre-handle-timestamp]])/1000000</f>
        <v>2.2753000000000001</v>
      </c>
    </row>
    <row r="7977" spans="1:6">
      <c r="A7977" s="1" t="s">
        <v>5</v>
      </c>
      <c r="B7977" s="1" t="s">
        <v>27</v>
      </c>
      <c r="C7977">
        <v>200</v>
      </c>
      <c r="D7977">
        <v>1033970067551700</v>
      </c>
      <c r="E7977">
        <v>1033970075481200</v>
      </c>
      <c r="F7977">
        <f>(tester[[#This Row],[post-handle-timestamp]]-tester[[#This Row],[pre-handle-timestamp]])/1000000</f>
        <v>7.9295</v>
      </c>
    </row>
    <row r="7978" spans="1:6" hidden="1">
      <c r="A7978" s="1" t="s">
        <v>5</v>
      </c>
      <c r="B7978" s="1" t="s">
        <v>8</v>
      </c>
      <c r="C7978">
        <v>200</v>
      </c>
      <c r="D7978">
        <v>1033971223764600</v>
      </c>
      <c r="E7978">
        <v>1033971225032100</v>
      </c>
      <c r="F7978">
        <f>(tester[[#This Row],[post-handle-timestamp]]-tester[[#This Row],[pre-handle-timestamp]])/1000000</f>
        <v>1.2675000000000001</v>
      </c>
    </row>
    <row r="7979" spans="1:6" hidden="1">
      <c r="A7979" s="1" t="s">
        <v>5</v>
      </c>
      <c r="B7979" s="1" t="s">
        <v>12</v>
      </c>
      <c r="C7979">
        <v>200</v>
      </c>
      <c r="D7979">
        <v>1033971239772300</v>
      </c>
      <c r="E7979">
        <v>1033971241166600</v>
      </c>
      <c r="F7979">
        <f>(tester[[#This Row],[post-handle-timestamp]]-tester[[#This Row],[pre-handle-timestamp]])/1000000</f>
        <v>1.3943000000000001</v>
      </c>
    </row>
    <row r="7980" spans="1:6" hidden="1">
      <c r="A7980" s="1" t="s">
        <v>5</v>
      </c>
      <c r="B7980" s="1" t="s">
        <v>10</v>
      </c>
      <c r="C7980">
        <v>200</v>
      </c>
      <c r="D7980">
        <v>1033971255814700</v>
      </c>
      <c r="E7980">
        <v>1033971257089100</v>
      </c>
      <c r="F7980">
        <f>(tester[[#This Row],[post-handle-timestamp]]-tester[[#This Row],[pre-handle-timestamp]])/1000000</f>
        <v>1.2744</v>
      </c>
    </row>
    <row r="7981" spans="1:6" hidden="1">
      <c r="A7981" s="1" t="s">
        <v>5</v>
      </c>
      <c r="B7981" s="1" t="s">
        <v>14</v>
      </c>
      <c r="C7981">
        <v>200</v>
      </c>
      <c r="D7981">
        <v>1033971271874200</v>
      </c>
      <c r="E7981">
        <v>1033971273087300</v>
      </c>
      <c r="F7981">
        <f>(tester[[#This Row],[post-handle-timestamp]]-tester[[#This Row],[pre-handle-timestamp]])/1000000</f>
        <v>1.2131000000000001</v>
      </c>
    </row>
    <row r="7982" spans="1:6" hidden="1">
      <c r="A7982" s="1" t="s">
        <v>5</v>
      </c>
      <c r="B7982" s="1" t="s">
        <v>18</v>
      </c>
      <c r="C7982">
        <v>200</v>
      </c>
      <c r="D7982">
        <v>1033971287713000</v>
      </c>
      <c r="E7982">
        <v>1033971288934800</v>
      </c>
      <c r="F7982">
        <f>(tester[[#This Row],[post-handle-timestamp]]-tester[[#This Row],[pre-handle-timestamp]])/1000000</f>
        <v>1.2218</v>
      </c>
    </row>
    <row r="7983" spans="1:6" hidden="1">
      <c r="A7983" s="1" t="s">
        <v>5</v>
      </c>
      <c r="B7983" s="1" t="s">
        <v>15</v>
      </c>
      <c r="C7983">
        <v>200</v>
      </c>
      <c r="D7983">
        <v>1033971302815100</v>
      </c>
      <c r="E7983">
        <v>1033971304320000</v>
      </c>
      <c r="F7983">
        <f>(tester[[#This Row],[post-handle-timestamp]]-tester[[#This Row],[pre-handle-timestamp]])/1000000</f>
        <v>1.5048999999999999</v>
      </c>
    </row>
    <row r="7984" spans="1:6" hidden="1">
      <c r="A7984" s="1" t="s">
        <v>5</v>
      </c>
      <c r="B7984" s="1" t="s">
        <v>19</v>
      </c>
      <c r="C7984">
        <v>200</v>
      </c>
      <c r="D7984">
        <v>1033971318111000</v>
      </c>
      <c r="E7984">
        <v>1033971319775200</v>
      </c>
      <c r="F7984">
        <f>(tester[[#This Row],[post-handle-timestamp]]-tester[[#This Row],[pre-handle-timestamp]])/1000000</f>
        <v>1.6641999999999999</v>
      </c>
    </row>
    <row r="7985" spans="1:6" hidden="1">
      <c r="A7985" s="1" t="s">
        <v>5</v>
      </c>
      <c r="B7985" s="1" t="s">
        <v>16</v>
      </c>
      <c r="C7985">
        <v>200</v>
      </c>
      <c r="D7985">
        <v>1033971332667600</v>
      </c>
      <c r="E7985">
        <v>1033971334360000</v>
      </c>
      <c r="F7985">
        <f>(tester[[#This Row],[post-handle-timestamp]]-tester[[#This Row],[pre-handle-timestamp]])/1000000</f>
        <v>1.6923999999999999</v>
      </c>
    </row>
    <row r="7986" spans="1:6" hidden="1">
      <c r="A7986" s="1" t="s">
        <v>5</v>
      </c>
      <c r="B7986" s="1" t="s">
        <v>17</v>
      </c>
      <c r="C7986">
        <v>200</v>
      </c>
      <c r="D7986">
        <v>1033971348937600</v>
      </c>
      <c r="E7986">
        <v>1033971350424500</v>
      </c>
      <c r="F7986">
        <f>(tester[[#This Row],[post-handle-timestamp]]-tester[[#This Row],[pre-handle-timestamp]])/1000000</f>
        <v>1.4869000000000001</v>
      </c>
    </row>
    <row r="7987" spans="1:6" hidden="1">
      <c r="A7987" s="1" t="s">
        <v>5</v>
      </c>
      <c r="B7987" s="1" t="s">
        <v>9</v>
      </c>
      <c r="C7987">
        <v>200</v>
      </c>
      <c r="D7987">
        <v>1033971364203000</v>
      </c>
      <c r="E7987">
        <v>1033971365757800</v>
      </c>
      <c r="F7987">
        <f>(tester[[#This Row],[post-handle-timestamp]]-tester[[#This Row],[pre-handle-timestamp]])/1000000</f>
        <v>1.5548</v>
      </c>
    </row>
    <row r="7988" spans="1:6" hidden="1">
      <c r="A7988" s="1" t="s">
        <v>5</v>
      </c>
      <c r="B7988" s="1" t="s">
        <v>11</v>
      </c>
      <c r="C7988">
        <v>200</v>
      </c>
      <c r="D7988">
        <v>1033971380194700</v>
      </c>
      <c r="E7988">
        <v>1033971381916600</v>
      </c>
      <c r="F7988">
        <f>(tester[[#This Row],[post-handle-timestamp]]-tester[[#This Row],[pre-handle-timestamp]])/1000000</f>
        <v>1.7219</v>
      </c>
    </row>
    <row r="7989" spans="1:6" hidden="1">
      <c r="A7989" s="1" t="s">
        <v>5</v>
      </c>
      <c r="B7989" s="1" t="s">
        <v>13</v>
      </c>
      <c r="C7989">
        <v>200</v>
      </c>
      <c r="D7989">
        <v>1033971396103000</v>
      </c>
      <c r="E7989">
        <v>1033971397373100</v>
      </c>
      <c r="F7989">
        <f>(tester[[#This Row],[post-handle-timestamp]]-tester[[#This Row],[pre-handle-timestamp]])/1000000</f>
        <v>1.2701</v>
      </c>
    </row>
    <row r="7990" spans="1:6" hidden="1">
      <c r="A7990" s="1" t="s">
        <v>5</v>
      </c>
      <c r="B7990" s="1" t="s">
        <v>20</v>
      </c>
      <c r="C7990">
        <v>200</v>
      </c>
      <c r="D7990">
        <v>1033971411766900</v>
      </c>
      <c r="E7990">
        <v>1033971413380500</v>
      </c>
      <c r="F7990">
        <f>(tester[[#This Row],[post-handle-timestamp]]-tester[[#This Row],[pre-handle-timestamp]])/1000000</f>
        <v>1.6135999999999999</v>
      </c>
    </row>
    <row r="7991" spans="1:6" hidden="1">
      <c r="A7991" s="1" t="s">
        <v>5</v>
      </c>
      <c r="B7991" s="1" t="s">
        <v>21</v>
      </c>
      <c r="C7991">
        <v>200</v>
      </c>
      <c r="D7991">
        <v>1033971428193400</v>
      </c>
      <c r="E7991">
        <v>1033971429822900</v>
      </c>
      <c r="F7991">
        <f>(tester[[#This Row],[post-handle-timestamp]]-tester[[#This Row],[pre-handle-timestamp]])/1000000</f>
        <v>1.6294999999999999</v>
      </c>
    </row>
    <row r="7992" spans="1:6" hidden="1">
      <c r="A7992" s="1" t="s">
        <v>5</v>
      </c>
      <c r="B7992" s="1" t="s">
        <v>41</v>
      </c>
      <c r="C7992">
        <v>200</v>
      </c>
      <c r="D7992">
        <v>1033971443992400</v>
      </c>
      <c r="E7992">
        <v>1033971445451100</v>
      </c>
      <c r="F7992">
        <f>(tester[[#This Row],[post-handle-timestamp]]-tester[[#This Row],[pre-handle-timestamp]])/1000000</f>
        <v>1.4587000000000001</v>
      </c>
    </row>
    <row r="7993" spans="1:6">
      <c r="A7993" s="1" t="s">
        <v>5</v>
      </c>
      <c r="B7993" s="1" t="s">
        <v>32</v>
      </c>
      <c r="C7993">
        <v>302</v>
      </c>
      <c r="D7993">
        <v>1033971459409600</v>
      </c>
      <c r="E7993">
        <v>1033971461770100</v>
      </c>
      <c r="F7993">
        <f>(tester[[#This Row],[post-handle-timestamp]]-tester[[#This Row],[pre-handle-timestamp]])/1000000</f>
        <v>2.3605</v>
      </c>
    </row>
    <row r="7994" spans="1:6">
      <c r="A7994" s="1" t="s">
        <v>5</v>
      </c>
      <c r="B7994" s="1" t="s">
        <v>7</v>
      </c>
      <c r="C7994">
        <v>200</v>
      </c>
      <c r="D7994">
        <v>1033971474510900</v>
      </c>
      <c r="E7994">
        <v>1033971476790200</v>
      </c>
      <c r="F7994">
        <f>(tester[[#This Row],[post-handle-timestamp]]-tester[[#This Row],[pre-handle-timestamp]])/1000000</f>
        <v>2.2793000000000001</v>
      </c>
    </row>
    <row r="7995" spans="1:6" hidden="1">
      <c r="A7995" s="1" t="s">
        <v>5</v>
      </c>
      <c r="B7995" s="1" t="s">
        <v>8</v>
      </c>
      <c r="C7995">
        <v>200</v>
      </c>
      <c r="D7995">
        <v>1033971664877000</v>
      </c>
      <c r="E7995">
        <v>1033971666134400</v>
      </c>
      <c r="F7995">
        <f>(tester[[#This Row],[post-handle-timestamp]]-tester[[#This Row],[pre-handle-timestamp]])/1000000</f>
        <v>1.2574000000000001</v>
      </c>
    </row>
    <row r="7996" spans="1:6" hidden="1">
      <c r="A7996" s="1" t="s">
        <v>5</v>
      </c>
      <c r="B7996" s="1" t="s">
        <v>9</v>
      </c>
      <c r="C7996">
        <v>200</v>
      </c>
      <c r="D7996">
        <v>1033971680144400</v>
      </c>
      <c r="E7996">
        <v>1033971681989000</v>
      </c>
      <c r="F7996">
        <f>(tester[[#This Row],[post-handle-timestamp]]-tester[[#This Row],[pre-handle-timestamp]])/1000000</f>
        <v>1.8446</v>
      </c>
    </row>
    <row r="7997" spans="1:6" hidden="1">
      <c r="A7997" s="1" t="s">
        <v>5</v>
      </c>
      <c r="B7997" s="1" t="s">
        <v>12</v>
      </c>
      <c r="C7997">
        <v>200</v>
      </c>
      <c r="D7997">
        <v>1033971695685100</v>
      </c>
      <c r="E7997">
        <v>1033971696958100</v>
      </c>
      <c r="F7997">
        <f>(tester[[#This Row],[post-handle-timestamp]]-tester[[#This Row],[pre-handle-timestamp]])/1000000</f>
        <v>1.2729999999999999</v>
      </c>
    </row>
    <row r="7998" spans="1:6" hidden="1">
      <c r="A7998" s="1" t="s">
        <v>5</v>
      </c>
      <c r="B7998" s="1" t="s">
        <v>11</v>
      </c>
      <c r="C7998">
        <v>200</v>
      </c>
      <c r="D7998">
        <v>1033971712255300</v>
      </c>
      <c r="E7998">
        <v>1033971714145700</v>
      </c>
      <c r="F7998">
        <f>(tester[[#This Row],[post-handle-timestamp]]-tester[[#This Row],[pre-handle-timestamp]])/1000000</f>
        <v>1.8904000000000001</v>
      </c>
    </row>
    <row r="7999" spans="1:6" hidden="1">
      <c r="A7999" s="1" t="s">
        <v>5</v>
      </c>
      <c r="B7999" s="1" t="s">
        <v>14</v>
      </c>
      <c r="C7999">
        <v>200</v>
      </c>
      <c r="D7999">
        <v>1033971727781800</v>
      </c>
      <c r="E7999">
        <v>1033971729071700</v>
      </c>
      <c r="F7999">
        <f>(tester[[#This Row],[post-handle-timestamp]]-tester[[#This Row],[pre-handle-timestamp]])/1000000</f>
        <v>1.2899</v>
      </c>
    </row>
    <row r="8000" spans="1:6" hidden="1">
      <c r="A8000" s="1" t="s">
        <v>5</v>
      </c>
      <c r="B8000" s="1" t="s">
        <v>15</v>
      </c>
      <c r="C8000">
        <v>200</v>
      </c>
      <c r="D8000">
        <v>1033971743019400</v>
      </c>
      <c r="E8000">
        <v>1033971744379100</v>
      </c>
      <c r="F8000">
        <f>(tester[[#This Row],[post-handle-timestamp]]-tester[[#This Row],[pre-handle-timestamp]])/1000000</f>
        <v>1.3596999999999999</v>
      </c>
    </row>
    <row r="8001" spans="1:6" hidden="1">
      <c r="A8001" s="1" t="s">
        <v>5</v>
      </c>
      <c r="B8001" s="1" t="s">
        <v>16</v>
      </c>
      <c r="C8001">
        <v>200</v>
      </c>
      <c r="D8001">
        <v>1033971758017100</v>
      </c>
      <c r="E8001">
        <v>1033971759234200</v>
      </c>
      <c r="F8001">
        <f>(tester[[#This Row],[post-handle-timestamp]]-tester[[#This Row],[pre-handle-timestamp]])/1000000</f>
        <v>1.2171000000000001</v>
      </c>
    </row>
    <row r="8002" spans="1:6" hidden="1">
      <c r="A8002" s="1" t="s">
        <v>5</v>
      </c>
      <c r="B8002" s="1" t="s">
        <v>17</v>
      </c>
      <c r="C8002">
        <v>200</v>
      </c>
      <c r="D8002">
        <v>1033971773859900</v>
      </c>
      <c r="E8002">
        <v>1033971775101700</v>
      </c>
      <c r="F8002">
        <f>(tester[[#This Row],[post-handle-timestamp]]-tester[[#This Row],[pre-handle-timestamp]])/1000000</f>
        <v>1.2418</v>
      </c>
    </row>
    <row r="8003" spans="1:6" hidden="1">
      <c r="A8003" s="1" t="s">
        <v>5</v>
      </c>
      <c r="B8003" s="1" t="s">
        <v>10</v>
      </c>
      <c r="C8003">
        <v>200</v>
      </c>
      <c r="D8003">
        <v>1033971788747800</v>
      </c>
      <c r="E8003">
        <v>1033971790011200</v>
      </c>
      <c r="F8003">
        <f>(tester[[#This Row],[post-handle-timestamp]]-tester[[#This Row],[pre-handle-timestamp]])/1000000</f>
        <v>1.2634000000000001</v>
      </c>
    </row>
    <row r="8004" spans="1:6" hidden="1">
      <c r="A8004" s="1" t="s">
        <v>5</v>
      </c>
      <c r="B8004" s="1" t="s">
        <v>18</v>
      </c>
      <c r="C8004">
        <v>200</v>
      </c>
      <c r="D8004">
        <v>1033971803861700</v>
      </c>
      <c r="E8004">
        <v>1033971805123600</v>
      </c>
      <c r="F8004">
        <f>(tester[[#This Row],[post-handle-timestamp]]-tester[[#This Row],[pre-handle-timestamp]])/1000000</f>
        <v>1.2619</v>
      </c>
    </row>
    <row r="8005" spans="1:6" hidden="1">
      <c r="A8005" s="1" t="s">
        <v>5</v>
      </c>
      <c r="B8005" s="1" t="s">
        <v>13</v>
      </c>
      <c r="C8005">
        <v>200</v>
      </c>
      <c r="D8005">
        <v>1033971818963700</v>
      </c>
      <c r="E8005">
        <v>1033971820171100</v>
      </c>
      <c r="F8005">
        <f>(tester[[#This Row],[post-handle-timestamp]]-tester[[#This Row],[pre-handle-timestamp]])/1000000</f>
        <v>1.2074</v>
      </c>
    </row>
    <row r="8006" spans="1:6" hidden="1">
      <c r="A8006" s="1" t="s">
        <v>5</v>
      </c>
      <c r="B8006" s="1" t="s">
        <v>19</v>
      </c>
      <c r="C8006">
        <v>200</v>
      </c>
      <c r="D8006">
        <v>1033971834043000</v>
      </c>
      <c r="E8006">
        <v>1033971835431700</v>
      </c>
      <c r="F8006">
        <f>(tester[[#This Row],[post-handle-timestamp]]-tester[[#This Row],[pre-handle-timestamp]])/1000000</f>
        <v>1.3887</v>
      </c>
    </row>
    <row r="8007" spans="1:6" hidden="1">
      <c r="A8007" s="1" t="s">
        <v>5</v>
      </c>
      <c r="B8007" s="1" t="s">
        <v>20</v>
      </c>
      <c r="C8007">
        <v>200</v>
      </c>
      <c r="D8007">
        <v>1033971849812000</v>
      </c>
      <c r="E8007">
        <v>1033971851365700</v>
      </c>
      <c r="F8007">
        <f>(tester[[#This Row],[post-handle-timestamp]]-tester[[#This Row],[pre-handle-timestamp]])/1000000</f>
        <v>1.5537000000000001</v>
      </c>
    </row>
    <row r="8008" spans="1:6" hidden="1">
      <c r="A8008" s="1" t="s">
        <v>5</v>
      </c>
      <c r="B8008" s="1" t="s">
        <v>21</v>
      </c>
      <c r="C8008">
        <v>200</v>
      </c>
      <c r="D8008">
        <v>1033971866057600</v>
      </c>
      <c r="E8008">
        <v>1033971867490700</v>
      </c>
      <c r="F8008">
        <f>(tester[[#This Row],[post-handle-timestamp]]-tester[[#This Row],[pre-handle-timestamp]])/1000000</f>
        <v>1.4331</v>
      </c>
    </row>
    <row r="8009" spans="1:6">
      <c r="A8009" s="1" t="s">
        <v>5</v>
      </c>
      <c r="B8009" s="1" t="s">
        <v>6</v>
      </c>
      <c r="C8009">
        <v>302</v>
      </c>
      <c r="D8009">
        <v>1033976537410700</v>
      </c>
      <c r="E8009">
        <v>1033976542119400</v>
      </c>
      <c r="F8009">
        <f>(tester[[#This Row],[post-handle-timestamp]]-tester[[#This Row],[pre-handle-timestamp]])/1000000</f>
        <v>4.7087000000000003</v>
      </c>
    </row>
    <row r="8010" spans="1:6">
      <c r="A8010" s="1" t="s">
        <v>5</v>
      </c>
      <c r="B8010" s="1" t="s">
        <v>7</v>
      </c>
      <c r="C8010">
        <v>200</v>
      </c>
      <c r="D8010">
        <v>1033976554361600</v>
      </c>
      <c r="E8010">
        <v>1033976556873000</v>
      </c>
      <c r="F8010">
        <f>(tester[[#This Row],[post-handle-timestamp]]-tester[[#This Row],[pre-handle-timestamp]])/1000000</f>
        <v>2.5114000000000001</v>
      </c>
    </row>
    <row r="8011" spans="1:6" hidden="1">
      <c r="A8011" s="1" t="s">
        <v>5</v>
      </c>
      <c r="B8011" s="1" t="s">
        <v>8</v>
      </c>
      <c r="C8011">
        <v>200</v>
      </c>
      <c r="D8011">
        <v>1033976757928000</v>
      </c>
      <c r="E8011">
        <v>1033976759543900</v>
      </c>
      <c r="F8011">
        <f>(tester[[#This Row],[post-handle-timestamp]]-tester[[#This Row],[pre-handle-timestamp]])/1000000</f>
        <v>1.6158999999999999</v>
      </c>
    </row>
    <row r="8012" spans="1:6" hidden="1">
      <c r="A8012" s="1" t="s">
        <v>5</v>
      </c>
      <c r="B8012" s="1" t="s">
        <v>9</v>
      </c>
      <c r="C8012">
        <v>200</v>
      </c>
      <c r="D8012">
        <v>1033976773966400</v>
      </c>
      <c r="E8012">
        <v>1033976775295300</v>
      </c>
      <c r="F8012">
        <f>(tester[[#This Row],[post-handle-timestamp]]-tester[[#This Row],[pre-handle-timestamp]])/1000000</f>
        <v>1.3289</v>
      </c>
    </row>
    <row r="8013" spans="1:6" hidden="1">
      <c r="A8013" s="1" t="s">
        <v>5</v>
      </c>
      <c r="B8013" s="1" t="s">
        <v>12</v>
      </c>
      <c r="C8013">
        <v>200</v>
      </c>
      <c r="D8013">
        <v>1033976789840700</v>
      </c>
      <c r="E8013">
        <v>1033976791392000</v>
      </c>
      <c r="F8013">
        <f>(tester[[#This Row],[post-handle-timestamp]]-tester[[#This Row],[pre-handle-timestamp]])/1000000</f>
        <v>1.5512999999999999</v>
      </c>
    </row>
    <row r="8014" spans="1:6" hidden="1">
      <c r="A8014" s="1" t="s">
        <v>5</v>
      </c>
      <c r="B8014" s="1" t="s">
        <v>14</v>
      </c>
      <c r="C8014">
        <v>200</v>
      </c>
      <c r="D8014">
        <v>1033976804966900</v>
      </c>
      <c r="E8014">
        <v>1033976806180100</v>
      </c>
      <c r="F8014">
        <f>(tester[[#This Row],[post-handle-timestamp]]-tester[[#This Row],[pre-handle-timestamp]])/1000000</f>
        <v>1.2132000000000001</v>
      </c>
    </row>
    <row r="8015" spans="1:6" hidden="1">
      <c r="A8015" s="1" t="s">
        <v>5</v>
      </c>
      <c r="B8015" s="1" t="s">
        <v>18</v>
      </c>
      <c r="C8015">
        <v>200</v>
      </c>
      <c r="D8015">
        <v>1033976820807700</v>
      </c>
      <c r="E8015">
        <v>1033976822087400</v>
      </c>
      <c r="F8015">
        <f>(tester[[#This Row],[post-handle-timestamp]]-tester[[#This Row],[pre-handle-timestamp]])/1000000</f>
        <v>1.2797000000000001</v>
      </c>
    </row>
    <row r="8016" spans="1:6" hidden="1">
      <c r="A8016" s="1" t="s">
        <v>5</v>
      </c>
      <c r="B8016" s="1" t="s">
        <v>15</v>
      </c>
      <c r="C8016">
        <v>200</v>
      </c>
      <c r="D8016">
        <v>1033976836290700</v>
      </c>
      <c r="E8016">
        <v>1033976837787700</v>
      </c>
      <c r="F8016">
        <f>(tester[[#This Row],[post-handle-timestamp]]-tester[[#This Row],[pre-handle-timestamp]])/1000000</f>
        <v>1.4970000000000001</v>
      </c>
    </row>
    <row r="8017" spans="1:6" hidden="1">
      <c r="A8017" s="1" t="s">
        <v>5</v>
      </c>
      <c r="B8017" s="1" t="s">
        <v>19</v>
      </c>
      <c r="C8017">
        <v>200</v>
      </c>
      <c r="D8017">
        <v>1033976851097000</v>
      </c>
      <c r="E8017">
        <v>1033976852616200</v>
      </c>
      <c r="F8017">
        <f>(tester[[#This Row],[post-handle-timestamp]]-tester[[#This Row],[pre-handle-timestamp]])/1000000</f>
        <v>1.5192000000000001</v>
      </c>
    </row>
    <row r="8018" spans="1:6" hidden="1">
      <c r="A8018" s="1" t="s">
        <v>5</v>
      </c>
      <c r="B8018" s="1" t="s">
        <v>16</v>
      </c>
      <c r="C8018">
        <v>200</v>
      </c>
      <c r="D8018">
        <v>1033976867488000</v>
      </c>
      <c r="E8018">
        <v>1033976869013000</v>
      </c>
      <c r="F8018">
        <f>(tester[[#This Row],[post-handle-timestamp]]-tester[[#This Row],[pre-handle-timestamp]])/1000000</f>
        <v>1.5249999999999999</v>
      </c>
    </row>
    <row r="8019" spans="1:6" hidden="1">
      <c r="A8019" s="1" t="s">
        <v>5</v>
      </c>
      <c r="B8019" s="1" t="s">
        <v>17</v>
      </c>
      <c r="C8019">
        <v>200</v>
      </c>
      <c r="D8019">
        <v>1033976882242900</v>
      </c>
      <c r="E8019">
        <v>1033976883863800</v>
      </c>
      <c r="F8019">
        <f>(tester[[#This Row],[post-handle-timestamp]]-tester[[#This Row],[pre-handle-timestamp]])/1000000</f>
        <v>1.6209</v>
      </c>
    </row>
    <row r="8020" spans="1:6" hidden="1">
      <c r="A8020" s="1" t="s">
        <v>5</v>
      </c>
      <c r="B8020" s="1" t="s">
        <v>10</v>
      </c>
      <c r="C8020">
        <v>200</v>
      </c>
      <c r="D8020">
        <v>1033976897813400</v>
      </c>
      <c r="E8020">
        <v>1033976899250800</v>
      </c>
      <c r="F8020">
        <f>(tester[[#This Row],[post-handle-timestamp]]-tester[[#This Row],[pre-handle-timestamp]])/1000000</f>
        <v>1.4374</v>
      </c>
    </row>
    <row r="8021" spans="1:6" hidden="1">
      <c r="A8021" s="1" t="s">
        <v>5</v>
      </c>
      <c r="B8021" s="1" t="s">
        <v>11</v>
      </c>
      <c r="C8021">
        <v>200</v>
      </c>
      <c r="D8021">
        <v>1033976914247900</v>
      </c>
      <c r="E8021">
        <v>1033976915665200</v>
      </c>
      <c r="F8021">
        <f>(tester[[#This Row],[post-handle-timestamp]]-tester[[#This Row],[pre-handle-timestamp]])/1000000</f>
        <v>1.4173</v>
      </c>
    </row>
    <row r="8022" spans="1:6" hidden="1">
      <c r="A8022" s="1" t="s">
        <v>5</v>
      </c>
      <c r="B8022" s="1" t="s">
        <v>13</v>
      </c>
      <c r="C8022">
        <v>200</v>
      </c>
      <c r="D8022">
        <v>1033976928772600</v>
      </c>
      <c r="E8022">
        <v>1033976930576800</v>
      </c>
      <c r="F8022">
        <f>(tester[[#This Row],[post-handle-timestamp]]-tester[[#This Row],[pre-handle-timestamp]])/1000000</f>
        <v>1.8042</v>
      </c>
    </row>
    <row r="8023" spans="1:6" hidden="1">
      <c r="A8023" s="1" t="s">
        <v>5</v>
      </c>
      <c r="B8023" s="1" t="s">
        <v>21</v>
      </c>
      <c r="C8023">
        <v>200</v>
      </c>
      <c r="D8023">
        <v>1033976943836900</v>
      </c>
      <c r="E8023">
        <v>1033976945228100</v>
      </c>
      <c r="F8023">
        <f>(tester[[#This Row],[post-handle-timestamp]]-tester[[#This Row],[pre-handle-timestamp]])/1000000</f>
        <v>1.3912</v>
      </c>
    </row>
    <row r="8024" spans="1:6" hidden="1">
      <c r="A8024" s="1" t="s">
        <v>5</v>
      </c>
      <c r="B8024" s="1" t="s">
        <v>20</v>
      </c>
      <c r="C8024">
        <v>200</v>
      </c>
      <c r="D8024">
        <v>1033976960208600</v>
      </c>
      <c r="E8024">
        <v>1033976961608300</v>
      </c>
      <c r="F8024">
        <f>(tester[[#This Row],[post-handle-timestamp]]-tester[[#This Row],[pre-handle-timestamp]])/1000000</f>
        <v>1.3996999999999999</v>
      </c>
    </row>
    <row r="8025" spans="1:6" hidden="1">
      <c r="A8025" s="1" t="s">
        <v>5</v>
      </c>
      <c r="B8025" s="1" t="s">
        <v>22</v>
      </c>
      <c r="C8025">
        <v>200</v>
      </c>
      <c r="D8025">
        <v>1033976975769100</v>
      </c>
      <c r="E8025">
        <v>1033976977432700</v>
      </c>
      <c r="F8025">
        <f>(tester[[#This Row],[post-handle-timestamp]]-tester[[#This Row],[pre-handle-timestamp]])/1000000</f>
        <v>1.6636</v>
      </c>
    </row>
    <row r="8026" spans="1:6" hidden="1">
      <c r="A8026" s="1" t="s">
        <v>5</v>
      </c>
      <c r="B8026" s="1" t="s">
        <v>23</v>
      </c>
      <c r="C8026">
        <v>200</v>
      </c>
      <c r="D8026">
        <v>1033976991964300</v>
      </c>
      <c r="E8026">
        <v>1033976993259000</v>
      </c>
      <c r="F8026">
        <f>(tester[[#This Row],[post-handle-timestamp]]-tester[[#This Row],[pre-handle-timestamp]])/1000000</f>
        <v>1.2947</v>
      </c>
    </row>
    <row r="8027" spans="1:6" hidden="1">
      <c r="A8027" s="1" t="s">
        <v>5</v>
      </c>
      <c r="B8027" s="1" t="s">
        <v>24</v>
      </c>
      <c r="C8027">
        <v>200</v>
      </c>
      <c r="D8027">
        <v>1033977007836900</v>
      </c>
      <c r="E8027">
        <v>1033977009036900</v>
      </c>
      <c r="F8027">
        <f>(tester[[#This Row],[post-handle-timestamp]]-tester[[#This Row],[pre-handle-timestamp]])/1000000</f>
        <v>1.2</v>
      </c>
    </row>
    <row r="8028" spans="1:6">
      <c r="A8028" s="1" t="s">
        <v>5</v>
      </c>
      <c r="B8028" s="1" t="s">
        <v>25</v>
      </c>
      <c r="C8028">
        <v>200</v>
      </c>
      <c r="D8028">
        <v>1033977023539900</v>
      </c>
      <c r="E8028">
        <v>1033977025799100</v>
      </c>
      <c r="F8028">
        <f>(tester[[#This Row],[post-handle-timestamp]]-tester[[#This Row],[pre-handle-timestamp]])/1000000</f>
        <v>2.2591999999999999</v>
      </c>
    </row>
    <row r="8029" spans="1:6" hidden="1">
      <c r="A8029" s="1" t="s">
        <v>5</v>
      </c>
      <c r="B8029" s="1" t="s">
        <v>8</v>
      </c>
      <c r="C8029">
        <v>200</v>
      </c>
      <c r="D8029">
        <v>1033977228567200</v>
      </c>
      <c r="E8029">
        <v>1033977230108600</v>
      </c>
      <c r="F8029">
        <f>(tester[[#This Row],[post-handle-timestamp]]-tester[[#This Row],[pre-handle-timestamp]])/1000000</f>
        <v>1.5414000000000001</v>
      </c>
    </row>
    <row r="8030" spans="1:6" hidden="1">
      <c r="A8030" s="1" t="s">
        <v>5</v>
      </c>
      <c r="B8030" s="1" t="s">
        <v>9</v>
      </c>
      <c r="C8030">
        <v>200</v>
      </c>
      <c r="D8030">
        <v>1033977244159300</v>
      </c>
      <c r="E8030">
        <v>1033977245719100</v>
      </c>
      <c r="F8030">
        <f>(tester[[#This Row],[post-handle-timestamp]]-tester[[#This Row],[pre-handle-timestamp]])/1000000</f>
        <v>1.5598000000000001</v>
      </c>
    </row>
    <row r="8031" spans="1:6" hidden="1">
      <c r="A8031" s="1" t="s">
        <v>5</v>
      </c>
      <c r="B8031" s="1" t="s">
        <v>10</v>
      </c>
      <c r="C8031">
        <v>200</v>
      </c>
      <c r="D8031">
        <v>1033977258739500</v>
      </c>
      <c r="E8031">
        <v>1033977260276200</v>
      </c>
      <c r="F8031">
        <f>(tester[[#This Row],[post-handle-timestamp]]-tester[[#This Row],[pre-handle-timestamp]])/1000000</f>
        <v>1.5367</v>
      </c>
    </row>
    <row r="8032" spans="1:6" hidden="1">
      <c r="A8032" s="1" t="s">
        <v>5</v>
      </c>
      <c r="B8032" s="1" t="s">
        <v>11</v>
      </c>
      <c r="C8032">
        <v>200</v>
      </c>
      <c r="D8032">
        <v>1033977274888000</v>
      </c>
      <c r="E8032">
        <v>1033977276300400</v>
      </c>
      <c r="F8032">
        <f>(tester[[#This Row],[post-handle-timestamp]]-tester[[#This Row],[pre-handle-timestamp]])/1000000</f>
        <v>1.4124000000000001</v>
      </c>
    </row>
    <row r="8033" spans="1:6" hidden="1">
      <c r="A8033" s="1" t="s">
        <v>5</v>
      </c>
      <c r="B8033" s="1" t="s">
        <v>18</v>
      </c>
      <c r="C8033">
        <v>200</v>
      </c>
      <c r="D8033">
        <v>1033977290143800</v>
      </c>
      <c r="E8033">
        <v>1033977291375200</v>
      </c>
      <c r="F8033">
        <f>(tester[[#This Row],[post-handle-timestamp]]-tester[[#This Row],[pre-handle-timestamp]])/1000000</f>
        <v>1.2314000000000001</v>
      </c>
    </row>
    <row r="8034" spans="1:6" hidden="1">
      <c r="A8034" s="1" t="s">
        <v>5</v>
      </c>
      <c r="B8034" s="1" t="s">
        <v>12</v>
      </c>
      <c r="C8034">
        <v>200</v>
      </c>
      <c r="D8034">
        <v>1033977305715700</v>
      </c>
      <c r="E8034">
        <v>1033977307005600</v>
      </c>
      <c r="F8034">
        <f>(tester[[#This Row],[post-handle-timestamp]]-tester[[#This Row],[pre-handle-timestamp]])/1000000</f>
        <v>1.2899</v>
      </c>
    </row>
    <row r="8035" spans="1:6" hidden="1">
      <c r="A8035" s="1" t="s">
        <v>5</v>
      </c>
      <c r="B8035" s="1" t="s">
        <v>14</v>
      </c>
      <c r="C8035">
        <v>200</v>
      </c>
      <c r="D8035">
        <v>1033977322073500</v>
      </c>
      <c r="E8035">
        <v>1033977323854700</v>
      </c>
      <c r="F8035">
        <f>(tester[[#This Row],[post-handle-timestamp]]-tester[[#This Row],[pre-handle-timestamp]])/1000000</f>
        <v>1.7811999999999999</v>
      </c>
    </row>
    <row r="8036" spans="1:6" hidden="1">
      <c r="A8036" s="1" t="s">
        <v>5</v>
      </c>
      <c r="B8036" s="1" t="s">
        <v>15</v>
      </c>
      <c r="C8036">
        <v>200</v>
      </c>
      <c r="D8036">
        <v>1033977336766600</v>
      </c>
      <c r="E8036">
        <v>1033977338234600</v>
      </c>
      <c r="F8036">
        <f>(tester[[#This Row],[post-handle-timestamp]]-tester[[#This Row],[pre-handle-timestamp]])/1000000</f>
        <v>1.468</v>
      </c>
    </row>
    <row r="8037" spans="1:6" hidden="1">
      <c r="A8037" s="1" t="s">
        <v>5</v>
      </c>
      <c r="B8037" s="1" t="s">
        <v>16</v>
      </c>
      <c r="C8037">
        <v>200</v>
      </c>
      <c r="D8037">
        <v>1033977352915600</v>
      </c>
      <c r="E8037">
        <v>1033977354303100</v>
      </c>
      <c r="F8037">
        <f>(tester[[#This Row],[post-handle-timestamp]]-tester[[#This Row],[pre-handle-timestamp]])/1000000</f>
        <v>1.3875</v>
      </c>
    </row>
    <row r="8038" spans="1:6" hidden="1">
      <c r="A8038" s="1" t="s">
        <v>5</v>
      </c>
      <c r="B8038" s="1" t="s">
        <v>17</v>
      </c>
      <c r="C8038">
        <v>200</v>
      </c>
      <c r="D8038">
        <v>1033977368061700</v>
      </c>
      <c r="E8038">
        <v>1033977369334300</v>
      </c>
      <c r="F8038">
        <f>(tester[[#This Row],[post-handle-timestamp]]-tester[[#This Row],[pre-handle-timestamp]])/1000000</f>
        <v>1.2726</v>
      </c>
    </row>
    <row r="8039" spans="1:6" hidden="1">
      <c r="A8039" s="1" t="s">
        <v>5</v>
      </c>
      <c r="B8039" s="1" t="s">
        <v>13</v>
      </c>
      <c r="C8039">
        <v>200</v>
      </c>
      <c r="D8039">
        <v>1033977382848300</v>
      </c>
      <c r="E8039">
        <v>1033977384255700</v>
      </c>
      <c r="F8039">
        <f>(tester[[#This Row],[post-handle-timestamp]]-tester[[#This Row],[pre-handle-timestamp]])/1000000</f>
        <v>1.4074</v>
      </c>
    </row>
    <row r="8040" spans="1:6" hidden="1">
      <c r="A8040" s="1" t="s">
        <v>5</v>
      </c>
      <c r="B8040" s="1" t="s">
        <v>19</v>
      </c>
      <c r="C8040">
        <v>200</v>
      </c>
      <c r="D8040">
        <v>1033977399221800</v>
      </c>
      <c r="E8040">
        <v>1033977400672400</v>
      </c>
      <c r="F8040">
        <f>(tester[[#This Row],[post-handle-timestamp]]-tester[[#This Row],[pre-handle-timestamp]])/1000000</f>
        <v>1.4505999999999999</v>
      </c>
    </row>
    <row r="8041" spans="1:6" hidden="1">
      <c r="A8041" s="1" t="s">
        <v>5</v>
      </c>
      <c r="B8041" s="1" t="s">
        <v>20</v>
      </c>
      <c r="C8041">
        <v>200</v>
      </c>
      <c r="D8041">
        <v>1033977414058800</v>
      </c>
      <c r="E8041">
        <v>1033977415918600</v>
      </c>
      <c r="F8041">
        <f>(tester[[#This Row],[post-handle-timestamp]]-tester[[#This Row],[pre-handle-timestamp]])/1000000</f>
        <v>1.8597999999999999</v>
      </c>
    </row>
    <row r="8042" spans="1:6" hidden="1">
      <c r="A8042" s="1" t="s">
        <v>5</v>
      </c>
      <c r="B8042" s="1" t="s">
        <v>21</v>
      </c>
      <c r="C8042">
        <v>200</v>
      </c>
      <c r="D8042">
        <v>1033977429221600</v>
      </c>
      <c r="E8042">
        <v>1033977431079900</v>
      </c>
      <c r="F8042">
        <f>(tester[[#This Row],[post-handle-timestamp]]-tester[[#This Row],[pre-handle-timestamp]])/1000000</f>
        <v>1.8583000000000001</v>
      </c>
    </row>
    <row r="8043" spans="1:6">
      <c r="A8043" s="1" t="s">
        <v>26</v>
      </c>
      <c r="B8043" s="1" t="s">
        <v>25</v>
      </c>
      <c r="C8043">
        <v>302</v>
      </c>
      <c r="D8043">
        <v>1033977443552600</v>
      </c>
      <c r="E8043">
        <v>1033977448300500</v>
      </c>
      <c r="F8043">
        <f>(tester[[#This Row],[post-handle-timestamp]]-tester[[#This Row],[pre-handle-timestamp]])/1000000</f>
        <v>4.7478999999999996</v>
      </c>
    </row>
    <row r="8044" spans="1:6">
      <c r="A8044" s="1" t="s">
        <v>5</v>
      </c>
      <c r="B8044" s="1" t="s">
        <v>6</v>
      </c>
      <c r="C8044">
        <v>302</v>
      </c>
      <c r="D8044">
        <v>1033977474172500</v>
      </c>
      <c r="E8044">
        <v>1033977476040300</v>
      </c>
      <c r="F8044">
        <f>(tester[[#This Row],[post-handle-timestamp]]-tester[[#This Row],[pre-handle-timestamp]])/1000000</f>
        <v>1.8677999999999999</v>
      </c>
    </row>
    <row r="8045" spans="1:6">
      <c r="A8045" s="1" t="s">
        <v>5</v>
      </c>
      <c r="B8045" s="1" t="s">
        <v>7</v>
      </c>
      <c r="C8045">
        <v>200</v>
      </c>
      <c r="D8045">
        <v>1033977489126300</v>
      </c>
      <c r="E8045">
        <v>1033977490917000</v>
      </c>
      <c r="F8045">
        <f>(tester[[#This Row],[post-handle-timestamp]]-tester[[#This Row],[pre-handle-timestamp]])/1000000</f>
        <v>1.7907</v>
      </c>
    </row>
    <row r="8046" spans="1:6" hidden="1">
      <c r="A8046" s="1" t="s">
        <v>5</v>
      </c>
      <c r="B8046" s="1" t="s">
        <v>8</v>
      </c>
      <c r="C8046">
        <v>200</v>
      </c>
      <c r="D8046">
        <v>1033977677609600</v>
      </c>
      <c r="E8046">
        <v>1033977679016800</v>
      </c>
      <c r="F8046">
        <f>(tester[[#This Row],[post-handle-timestamp]]-tester[[#This Row],[pre-handle-timestamp]])/1000000</f>
        <v>1.4072</v>
      </c>
    </row>
    <row r="8047" spans="1:6" hidden="1">
      <c r="A8047" s="1" t="s">
        <v>5</v>
      </c>
      <c r="B8047" s="1" t="s">
        <v>9</v>
      </c>
      <c r="C8047">
        <v>200</v>
      </c>
      <c r="D8047">
        <v>1033977692925700</v>
      </c>
      <c r="E8047">
        <v>1033977694228300</v>
      </c>
      <c r="F8047">
        <f>(tester[[#This Row],[post-handle-timestamp]]-tester[[#This Row],[pre-handle-timestamp]])/1000000</f>
        <v>1.3026</v>
      </c>
    </row>
    <row r="8048" spans="1:6" hidden="1">
      <c r="A8048" s="1" t="s">
        <v>5</v>
      </c>
      <c r="B8048" s="1" t="s">
        <v>10</v>
      </c>
      <c r="C8048">
        <v>200</v>
      </c>
      <c r="D8048">
        <v>1033977707734200</v>
      </c>
      <c r="E8048">
        <v>1033977709555200</v>
      </c>
      <c r="F8048">
        <f>(tester[[#This Row],[post-handle-timestamp]]-tester[[#This Row],[pre-handle-timestamp]])/1000000</f>
        <v>1.821</v>
      </c>
    </row>
    <row r="8049" spans="1:6" hidden="1">
      <c r="A8049" s="1" t="s">
        <v>5</v>
      </c>
      <c r="B8049" s="1" t="s">
        <v>11</v>
      </c>
      <c r="C8049">
        <v>200</v>
      </c>
      <c r="D8049">
        <v>1033977723948000</v>
      </c>
      <c r="E8049">
        <v>1033977725456400</v>
      </c>
      <c r="F8049">
        <f>(tester[[#This Row],[post-handle-timestamp]]-tester[[#This Row],[pre-handle-timestamp]])/1000000</f>
        <v>1.5084</v>
      </c>
    </row>
    <row r="8050" spans="1:6" hidden="1">
      <c r="A8050" s="1" t="s">
        <v>5</v>
      </c>
      <c r="B8050" s="1" t="s">
        <v>18</v>
      </c>
      <c r="C8050">
        <v>200</v>
      </c>
      <c r="D8050">
        <v>1033977739005200</v>
      </c>
      <c r="E8050">
        <v>1033977740306900</v>
      </c>
      <c r="F8050">
        <f>(tester[[#This Row],[post-handle-timestamp]]-tester[[#This Row],[pre-handle-timestamp]])/1000000</f>
        <v>1.3017000000000001</v>
      </c>
    </row>
    <row r="8051" spans="1:6" hidden="1">
      <c r="A8051" s="1" t="s">
        <v>5</v>
      </c>
      <c r="B8051" s="1" t="s">
        <v>13</v>
      </c>
      <c r="C8051">
        <v>200</v>
      </c>
      <c r="D8051">
        <v>1033977753770300</v>
      </c>
      <c r="E8051">
        <v>1033977755147300</v>
      </c>
      <c r="F8051">
        <f>(tester[[#This Row],[post-handle-timestamp]]-tester[[#This Row],[pre-handle-timestamp]])/1000000</f>
        <v>1.377</v>
      </c>
    </row>
    <row r="8052" spans="1:6" hidden="1">
      <c r="A8052" s="1" t="s">
        <v>5</v>
      </c>
      <c r="B8052" s="1" t="s">
        <v>12</v>
      </c>
      <c r="C8052">
        <v>200</v>
      </c>
      <c r="D8052">
        <v>1033977771785000</v>
      </c>
      <c r="E8052">
        <v>1033977773641800</v>
      </c>
      <c r="F8052">
        <f>(tester[[#This Row],[post-handle-timestamp]]-tester[[#This Row],[pre-handle-timestamp]])/1000000</f>
        <v>1.8568</v>
      </c>
    </row>
    <row r="8053" spans="1:6" hidden="1">
      <c r="A8053" s="1" t="s">
        <v>5</v>
      </c>
      <c r="B8053" s="1" t="s">
        <v>14</v>
      </c>
      <c r="C8053">
        <v>200</v>
      </c>
      <c r="D8053">
        <v>1033977800632500</v>
      </c>
      <c r="E8053">
        <v>1033977802436900</v>
      </c>
      <c r="F8053">
        <f>(tester[[#This Row],[post-handle-timestamp]]-tester[[#This Row],[pre-handle-timestamp]])/1000000</f>
        <v>1.8044</v>
      </c>
    </row>
    <row r="8054" spans="1:6" hidden="1">
      <c r="A8054" s="1" t="s">
        <v>5</v>
      </c>
      <c r="B8054" s="1" t="s">
        <v>15</v>
      </c>
      <c r="C8054">
        <v>200</v>
      </c>
      <c r="D8054">
        <v>1033977826022000</v>
      </c>
      <c r="E8054">
        <v>1033977828189600</v>
      </c>
      <c r="F8054">
        <f>(tester[[#This Row],[post-handle-timestamp]]-tester[[#This Row],[pre-handle-timestamp]])/1000000</f>
        <v>2.1676000000000002</v>
      </c>
    </row>
    <row r="8055" spans="1:6" hidden="1">
      <c r="A8055" s="1" t="s">
        <v>5</v>
      </c>
      <c r="B8055" s="1" t="s">
        <v>16</v>
      </c>
      <c r="C8055">
        <v>200</v>
      </c>
      <c r="D8055">
        <v>1033977845851000</v>
      </c>
      <c r="E8055">
        <v>1033977847083900</v>
      </c>
      <c r="F8055">
        <f>(tester[[#This Row],[post-handle-timestamp]]-tester[[#This Row],[pre-handle-timestamp]])/1000000</f>
        <v>1.2329000000000001</v>
      </c>
    </row>
    <row r="8056" spans="1:6" hidden="1">
      <c r="A8056" s="1" t="s">
        <v>5</v>
      </c>
      <c r="B8056" s="1" t="s">
        <v>17</v>
      </c>
      <c r="C8056">
        <v>200</v>
      </c>
      <c r="D8056">
        <v>1033977860806400</v>
      </c>
      <c r="E8056">
        <v>1033977862037300</v>
      </c>
      <c r="F8056">
        <f>(tester[[#This Row],[post-handle-timestamp]]-tester[[#This Row],[pre-handle-timestamp]])/1000000</f>
        <v>1.2309000000000001</v>
      </c>
    </row>
    <row r="8057" spans="1:6" hidden="1">
      <c r="A8057" s="1" t="s">
        <v>5</v>
      </c>
      <c r="B8057" s="1" t="s">
        <v>19</v>
      </c>
      <c r="C8057">
        <v>200</v>
      </c>
      <c r="D8057">
        <v>1033977876710200</v>
      </c>
      <c r="E8057">
        <v>1033977878021100</v>
      </c>
      <c r="F8057">
        <f>(tester[[#This Row],[post-handle-timestamp]]-tester[[#This Row],[pre-handle-timestamp]])/1000000</f>
        <v>1.3109</v>
      </c>
    </row>
    <row r="8058" spans="1:6" hidden="1">
      <c r="A8058" s="1" t="s">
        <v>5</v>
      </c>
      <c r="B8058" s="1" t="s">
        <v>20</v>
      </c>
      <c r="C8058">
        <v>200</v>
      </c>
      <c r="D8058">
        <v>1033977891767800</v>
      </c>
      <c r="E8058">
        <v>1033977893318800</v>
      </c>
      <c r="F8058">
        <f>(tester[[#This Row],[post-handle-timestamp]]-tester[[#This Row],[pre-handle-timestamp]])/1000000</f>
        <v>1.5509999999999999</v>
      </c>
    </row>
    <row r="8059" spans="1:6" hidden="1">
      <c r="A8059" s="1" t="s">
        <v>5</v>
      </c>
      <c r="B8059" s="1" t="s">
        <v>21</v>
      </c>
      <c r="C8059">
        <v>200</v>
      </c>
      <c r="D8059">
        <v>1033977908024000</v>
      </c>
      <c r="E8059">
        <v>1033977909477300</v>
      </c>
      <c r="F8059">
        <f>(tester[[#This Row],[post-handle-timestamp]]-tester[[#This Row],[pre-handle-timestamp]])/1000000</f>
        <v>1.4533</v>
      </c>
    </row>
    <row r="8060" spans="1:6">
      <c r="A8060" s="1" t="s">
        <v>5</v>
      </c>
      <c r="B8060" s="1" t="s">
        <v>27</v>
      </c>
      <c r="C8060">
        <v>200</v>
      </c>
      <c r="D8060">
        <v>1033977923623100</v>
      </c>
      <c r="E8060">
        <v>1033977931167900</v>
      </c>
      <c r="F8060">
        <f>(tester[[#This Row],[post-handle-timestamp]]-tester[[#This Row],[pre-handle-timestamp]])/1000000</f>
        <v>7.5448000000000004</v>
      </c>
    </row>
    <row r="8061" spans="1:6" hidden="1">
      <c r="A8061" s="1" t="s">
        <v>5</v>
      </c>
      <c r="B8061" s="1" t="s">
        <v>8</v>
      </c>
      <c r="C8061">
        <v>200</v>
      </c>
      <c r="D8061">
        <v>1033979757927600</v>
      </c>
      <c r="E8061">
        <v>1033979759650900</v>
      </c>
      <c r="F8061">
        <f>(tester[[#This Row],[post-handle-timestamp]]-tester[[#This Row],[pre-handle-timestamp]])/1000000</f>
        <v>1.7233000000000001</v>
      </c>
    </row>
    <row r="8062" spans="1:6" hidden="1">
      <c r="A8062" s="1" t="s">
        <v>5</v>
      </c>
      <c r="B8062" s="1" t="s">
        <v>9</v>
      </c>
      <c r="C8062">
        <v>200</v>
      </c>
      <c r="D8062">
        <v>1033979773834400</v>
      </c>
      <c r="E8062">
        <v>1033979775139000</v>
      </c>
      <c r="F8062">
        <f>(tester[[#This Row],[post-handle-timestamp]]-tester[[#This Row],[pre-handle-timestamp]])/1000000</f>
        <v>1.3046</v>
      </c>
    </row>
    <row r="8063" spans="1:6" hidden="1">
      <c r="A8063" s="1" t="s">
        <v>5</v>
      </c>
      <c r="B8063" s="1" t="s">
        <v>12</v>
      </c>
      <c r="C8063">
        <v>200</v>
      </c>
      <c r="D8063">
        <v>1033979789930300</v>
      </c>
      <c r="E8063">
        <v>1033979791256400</v>
      </c>
      <c r="F8063">
        <f>(tester[[#This Row],[post-handle-timestamp]]-tester[[#This Row],[pre-handle-timestamp]])/1000000</f>
        <v>1.3261000000000001</v>
      </c>
    </row>
    <row r="8064" spans="1:6" hidden="1">
      <c r="A8064" s="1" t="s">
        <v>5</v>
      </c>
      <c r="B8064" s="1" t="s">
        <v>11</v>
      </c>
      <c r="C8064">
        <v>200</v>
      </c>
      <c r="D8064">
        <v>1033979805023900</v>
      </c>
      <c r="E8064">
        <v>1033979806522100</v>
      </c>
      <c r="F8064">
        <f>(tester[[#This Row],[post-handle-timestamp]]-tester[[#This Row],[pre-handle-timestamp]])/1000000</f>
        <v>1.4982</v>
      </c>
    </row>
    <row r="8065" spans="1:6" hidden="1">
      <c r="A8065" s="1" t="s">
        <v>5</v>
      </c>
      <c r="B8065" s="1" t="s">
        <v>18</v>
      </c>
      <c r="C8065">
        <v>200</v>
      </c>
      <c r="D8065">
        <v>1033979820744400</v>
      </c>
      <c r="E8065">
        <v>1033979821960000</v>
      </c>
      <c r="F8065">
        <f>(tester[[#This Row],[post-handle-timestamp]]-tester[[#This Row],[pre-handle-timestamp]])/1000000</f>
        <v>1.2156</v>
      </c>
    </row>
    <row r="8066" spans="1:6" hidden="1">
      <c r="A8066" s="1" t="s">
        <v>5</v>
      </c>
      <c r="B8066" s="1" t="s">
        <v>13</v>
      </c>
      <c r="C8066">
        <v>200</v>
      </c>
      <c r="D8066">
        <v>1033979835923600</v>
      </c>
      <c r="E8066">
        <v>1033979837132800</v>
      </c>
      <c r="F8066">
        <f>(tester[[#This Row],[post-handle-timestamp]]-tester[[#This Row],[pre-handle-timestamp]])/1000000</f>
        <v>1.2092000000000001</v>
      </c>
    </row>
    <row r="8067" spans="1:6" hidden="1">
      <c r="A8067" s="1" t="s">
        <v>5</v>
      </c>
      <c r="B8067" s="1" t="s">
        <v>14</v>
      </c>
      <c r="C8067">
        <v>200</v>
      </c>
      <c r="D8067">
        <v>1033979850821400</v>
      </c>
      <c r="E8067">
        <v>1033979852190300</v>
      </c>
      <c r="F8067">
        <f>(tester[[#This Row],[post-handle-timestamp]]-tester[[#This Row],[pre-handle-timestamp]])/1000000</f>
        <v>1.3689</v>
      </c>
    </row>
    <row r="8068" spans="1:6" hidden="1">
      <c r="A8068" s="1" t="s">
        <v>5</v>
      </c>
      <c r="B8068" s="1" t="s">
        <v>15</v>
      </c>
      <c r="C8068">
        <v>200</v>
      </c>
      <c r="D8068">
        <v>1033979865701400</v>
      </c>
      <c r="E8068">
        <v>1033979866996900</v>
      </c>
      <c r="F8068">
        <f>(tester[[#This Row],[post-handle-timestamp]]-tester[[#This Row],[pre-handle-timestamp]])/1000000</f>
        <v>1.2955000000000001</v>
      </c>
    </row>
    <row r="8069" spans="1:6" hidden="1">
      <c r="A8069" s="1" t="s">
        <v>5</v>
      </c>
      <c r="B8069" s="1" t="s">
        <v>16</v>
      </c>
      <c r="C8069">
        <v>200</v>
      </c>
      <c r="D8069">
        <v>1033979881805800</v>
      </c>
      <c r="E8069">
        <v>1033979883109900</v>
      </c>
      <c r="F8069">
        <f>(tester[[#This Row],[post-handle-timestamp]]-tester[[#This Row],[pre-handle-timestamp]])/1000000</f>
        <v>1.3041</v>
      </c>
    </row>
    <row r="8070" spans="1:6" hidden="1">
      <c r="A8070" s="1" t="s">
        <v>5</v>
      </c>
      <c r="B8070" s="1" t="s">
        <v>17</v>
      </c>
      <c r="C8070">
        <v>200</v>
      </c>
      <c r="D8070">
        <v>1033979897697300</v>
      </c>
      <c r="E8070">
        <v>1033979899135100</v>
      </c>
      <c r="F8070">
        <f>(tester[[#This Row],[post-handle-timestamp]]-tester[[#This Row],[pre-handle-timestamp]])/1000000</f>
        <v>1.4378</v>
      </c>
    </row>
    <row r="8071" spans="1:6" hidden="1">
      <c r="A8071" s="1" t="s">
        <v>5</v>
      </c>
      <c r="B8071" s="1" t="s">
        <v>10</v>
      </c>
      <c r="C8071">
        <v>200</v>
      </c>
      <c r="D8071">
        <v>1033979914239500</v>
      </c>
      <c r="E8071">
        <v>1033979916180100</v>
      </c>
      <c r="F8071">
        <f>(tester[[#This Row],[post-handle-timestamp]]-tester[[#This Row],[pre-handle-timestamp]])/1000000</f>
        <v>1.9406000000000001</v>
      </c>
    </row>
    <row r="8072" spans="1:6" hidden="1">
      <c r="A8072" s="1" t="s">
        <v>5</v>
      </c>
      <c r="B8072" s="1" t="s">
        <v>19</v>
      </c>
      <c r="C8072">
        <v>200</v>
      </c>
      <c r="D8072">
        <v>1033979930066700</v>
      </c>
      <c r="E8072">
        <v>1033979931279600</v>
      </c>
      <c r="F8072">
        <f>(tester[[#This Row],[post-handle-timestamp]]-tester[[#This Row],[pre-handle-timestamp]])/1000000</f>
        <v>1.2129000000000001</v>
      </c>
    </row>
    <row r="8073" spans="1:6" hidden="1">
      <c r="A8073" s="1" t="s">
        <v>5</v>
      </c>
      <c r="B8073" s="1" t="s">
        <v>20</v>
      </c>
      <c r="C8073">
        <v>200</v>
      </c>
      <c r="D8073">
        <v>1033979946089200</v>
      </c>
      <c r="E8073">
        <v>1033979947551800</v>
      </c>
      <c r="F8073">
        <f>(tester[[#This Row],[post-handle-timestamp]]-tester[[#This Row],[pre-handle-timestamp]])/1000000</f>
        <v>1.4625999999999999</v>
      </c>
    </row>
    <row r="8074" spans="1:6" hidden="1">
      <c r="A8074" s="1" t="s">
        <v>5</v>
      </c>
      <c r="B8074" s="1" t="s">
        <v>21</v>
      </c>
      <c r="C8074">
        <v>200</v>
      </c>
      <c r="D8074">
        <v>1033979962178400</v>
      </c>
      <c r="E8074">
        <v>1033979964037900</v>
      </c>
      <c r="F8074">
        <f>(tester[[#This Row],[post-handle-timestamp]]-tester[[#This Row],[pre-handle-timestamp]])/1000000</f>
        <v>1.8594999999999999</v>
      </c>
    </row>
    <row r="8075" spans="1:6" hidden="1">
      <c r="A8075" s="1" t="s">
        <v>5</v>
      </c>
      <c r="B8075" s="1" t="s">
        <v>28</v>
      </c>
      <c r="C8075">
        <v>200</v>
      </c>
      <c r="D8075">
        <v>1033979978336300</v>
      </c>
      <c r="E8075">
        <v>1033979980189600</v>
      </c>
      <c r="F8075">
        <f>(tester[[#This Row],[post-handle-timestamp]]-tester[[#This Row],[pre-handle-timestamp]])/1000000</f>
        <v>1.8532999999999999</v>
      </c>
    </row>
    <row r="8076" spans="1:6">
      <c r="A8076" s="1" t="s">
        <v>5</v>
      </c>
      <c r="B8076" s="1" t="s">
        <v>29</v>
      </c>
      <c r="C8076">
        <v>200</v>
      </c>
      <c r="D8076">
        <v>1033979992496700</v>
      </c>
      <c r="E8076">
        <v>1033980000239200</v>
      </c>
      <c r="F8076">
        <f>(tester[[#This Row],[post-handle-timestamp]]-tester[[#This Row],[pre-handle-timestamp]])/1000000</f>
        <v>7.7424999999999997</v>
      </c>
    </row>
    <row r="8077" spans="1:6" hidden="1">
      <c r="A8077" s="1" t="s">
        <v>5</v>
      </c>
      <c r="B8077" s="1" t="s">
        <v>8</v>
      </c>
      <c r="C8077">
        <v>200</v>
      </c>
      <c r="D8077">
        <v>1033980394927100</v>
      </c>
      <c r="E8077">
        <v>1033980396177300</v>
      </c>
      <c r="F8077">
        <f>(tester[[#This Row],[post-handle-timestamp]]-tester[[#This Row],[pre-handle-timestamp]])/1000000</f>
        <v>1.2502</v>
      </c>
    </row>
    <row r="8078" spans="1:6" hidden="1">
      <c r="A8078" s="1" t="s">
        <v>5</v>
      </c>
      <c r="B8078" s="1" t="s">
        <v>9</v>
      </c>
      <c r="C8078">
        <v>200</v>
      </c>
      <c r="D8078">
        <v>1033980410239500</v>
      </c>
      <c r="E8078">
        <v>1033980411942600</v>
      </c>
      <c r="F8078">
        <f>(tester[[#This Row],[post-handle-timestamp]]-tester[[#This Row],[pre-handle-timestamp]])/1000000</f>
        <v>1.7031000000000001</v>
      </c>
    </row>
    <row r="8079" spans="1:6" hidden="1">
      <c r="A8079" s="1" t="s">
        <v>5</v>
      </c>
      <c r="B8079" s="1" t="s">
        <v>10</v>
      </c>
      <c r="C8079">
        <v>200</v>
      </c>
      <c r="D8079">
        <v>1033980425743100</v>
      </c>
      <c r="E8079">
        <v>1033980427225800</v>
      </c>
      <c r="F8079">
        <f>(tester[[#This Row],[post-handle-timestamp]]-tester[[#This Row],[pre-handle-timestamp]])/1000000</f>
        <v>1.4826999999999999</v>
      </c>
    </row>
    <row r="8080" spans="1:6" hidden="1">
      <c r="A8080" s="1" t="s">
        <v>5</v>
      </c>
      <c r="B8080" s="1" t="s">
        <v>11</v>
      </c>
      <c r="C8080">
        <v>200</v>
      </c>
      <c r="D8080">
        <v>1033980440986800</v>
      </c>
      <c r="E8080">
        <v>1033980442374400</v>
      </c>
      <c r="F8080">
        <f>(tester[[#This Row],[post-handle-timestamp]]-tester[[#This Row],[pre-handle-timestamp]])/1000000</f>
        <v>1.3875999999999999</v>
      </c>
    </row>
    <row r="8081" spans="1:6" hidden="1">
      <c r="A8081" s="1" t="s">
        <v>5</v>
      </c>
      <c r="B8081" s="1" t="s">
        <v>12</v>
      </c>
      <c r="C8081">
        <v>200</v>
      </c>
      <c r="D8081">
        <v>1033980456883100</v>
      </c>
      <c r="E8081">
        <v>1033980458190000</v>
      </c>
      <c r="F8081">
        <f>(tester[[#This Row],[post-handle-timestamp]]-tester[[#This Row],[pre-handle-timestamp]])/1000000</f>
        <v>1.3069</v>
      </c>
    </row>
    <row r="8082" spans="1:6" hidden="1">
      <c r="A8082" s="1" t="s">
        <v>5</v>
      </c>
      <c r="B8082" s="1" t="s">
        <v>13</v>
      </c>
      <c r="C8082">
        <v>200</v>
      </c>
      <c r="D8082">
        <v>1033980473061000</v>
      </c>
      <c r="E8082">
        <v>1033980474747100</v>
      </c>
      <c r="F8082">
        <f>(tester[[#This Row],[post-handle-timestamp]]-tester[[#This Row],[pre-handle-timestamp]])/1000000</f>
        <v>1.6860999999999999</v>
      </c>
    </row>
    <row r="8083" spans="1:6" hidden="1">
      <c r="A8083" s="1" t="s">
        <v>5</v>
      </c>
      <c r="B8083" s="1" t="s">
        <v>14</v>
      </c>
      <c r="C8083">
        <v>200</v>
      </c>
      <c r="D8083">
        <v>1033980488711300</v>
      </c>
      <c r="E8083">
        <v>1033980489924200</v>
      </c>
      <c r="F8083">
        <f>(tester[[#This Row],[post-handle-timestamp]]-tester[[#This Row],[pre-handle-timestamp]])/1000000</f>
        <v>1.2129000000000001</v>
      </c>
    </row>
    <row r="8084" spans="1:6" hidden="1">
      <c r="A8084" s="1" t="s">
        <v>5</v>
      </c>
      <c r="B8084" s="1" t="s">
        <v>15</v>
      </c>
      <c r="C8084">
        <v>200</v>
      </c>
      <c r="D8084">
        <v>1033980503997200</v>
      </c>
      <c r="E8084">
        <v>1033980505904900</v>
      </c>
      <c r="F8084">
        <f>(tester[[#This Row],[post-handle-timestamp]]-tester[[#This Row],[pre-handle-timestamp]])/1000000</f>
        <v>1.9077</v>
      </c>
    </row>
    <row r="8085" spans="1:6" hidden="1">
      <c r="A8085" s="1" t="s">
        <v>5</v>
      </c>
      <c r="B8085" s="1" t="s">
        <v>16</v>
      </c>
      <c r="C8085">
        <v>200</v>
      </c>
      <c r="D8085">
        <v>1033980519138100</v>
      </c>
      <c r="E8085">
        <v>1033980520846600</v>
      </c>
      <c r="F8085">
        <f>(tester[[#This Row],[post-handle-timestamp]]-tester[[#This Row],[pre-handle-timestamp]])/1000000</f>
        <v>1.7084999999999999</v>
      </c>
    </row>
    <row r="8086" spans="1:6" hidden="1">
      <c r="A8086" s="1" t="s">
        <v>5</v>
      </c>
      <c r="B8086" s="1" t="s">
        <v>17</v>
      </c>
      <c r="C8086">
        <v>200</v>
      </c>
      <c r="D8086">
        <v>1033980534996500</v>
      </c>
      <c r="E8086">
        <v>1033980536548700</v>
      </c>
      <c r="F8086">
        <f>(tester[[#This Row],[post-handle-timestamp]]-tester[[#This Row],[pre-handle-timestamp]])/1000000</f>
        <v>1.5522</v>
      </c>
    </row>
    <row r="8087" spans="1:6" hidden="1">
      <c r="A8087" s="1" t="s">
        <v>5</v>
      </c>
      <c r="B8087" s="1" t="s">
        <v>18</v>
      </c>
      <c r="C8087">
        <v>200</v>
      </c>
      <c r="D8087">
        <v>1033980551733200</v>
      </c>
      <c r="E8087">
        <v>1033980553345200</v>
      </c>
      <c r="F8087">
        <f>(tester[[#This Row],[post-handle-timestamp]]-tester[[#This Row],[pre-handle-timestamp]])/1000000</f>
        <v>1.6120000000000001</v>
      </c>
    </row>
    <row r="8088" spans="1:6" hidden="1">
      <c r="A8088" s="1" t="s">
        <v>5</v>
      </c>
      <c r="B8088" s="1" t="s">
        <v>19</v>
      </c>
      <c r="C8088">
        <v>200</v>
      </c>
      <c r="D8088">
        <v>1033980566976900</v>
      </c>
      <c r="E8088">
        <v>1033980568356400</v>
      </c>
      <c r="F8088">
        <f>(tester[[#This Row],[post-handle-timestamp]]-tester[[#This Row],[pre-handle-timestamp]])/1000000</f>
        <v>1.3794999999999999</v>
      </c>
    </row>
    <row r="8089" spans="1:6" hidden="1">
      <c r="A8089" s="1" t="s">
        <v>5</v>
      </c>
      <c r="B8089" s="1" t="s">
        <v>20</v>
      </c>
      <c r="C8089">
        <v>200</v>
      </c>
      <c r="D8089">
        <v>1033980582302100</v>
      </c>
      <c r="E8089">
        <v>1033980584044500</v>
      </c>
      <c r="F8089">
        <f>(tester[[#This Row],[post-handle-timestamp]]-tester[[#This Row],[pre-handle-timestamp]])/1000000</f>
        <v>1.7423999999999999</v>
      </c>
    </row>
    <row r="8090" spans="1:6" hidden="1">
      <c r="A8090" s="1" t="s">
        <v>5</v>
      </c>
      <c r="B8090" s="1" t="s">
        <v>21</v>
      </c>
      <c r="C8090">
        <v>200</v>
      </c>
      <c r="D8090">
        <v>1033980597199800</v>
      </c>
      <c r="E8090">
        <v>1033980598848100</v>
      </c>
      <c r="F8090">
        <f>(tester[[#This Row],[post-handle-timestamp]]-tester[[#This Row],[pre-handle-timestamp]])/1000000</f>
        <v>1.6483000000000001</v>
      </c>
    </row>
    <row r="8091" spans="1:6">
      <c r="A8091" s="1" t="s">
        <v>26</v>
      </c>
      <c r="B8091" s="1" t="s">
        <v>39</v>
      </c>
      <c r="C8091">
        <v>200</v>
      </c>
      <c r="D8091">
        <v>1033980612756000</v>
      </c>
      <c r="E8091">
        <v>1033980704362500</v>
      </c>
      <c r="F8091">
        <f>(tester[[#This Row],[post-handle-timestamp]]-tester[[#This Row],[pre-handle-timestamp]])/1000000</f>
        <v>91.606499999999997</v>
      </c>
    </row>
    <row r="8092" spans="1:6" hidden="1">
      <c r="A8092" s="1" t="s">
        <v>5</v>
      </c>
      <c r="B8092" s="1" t="s">
        <v>8</v>
      </c>
      <c r="C8092">
        <v>200</v>
      </c>
      <c r="D8092">
        <v>1033981192240400</v>
      </c>
      <c r="E8092">
        <v>1033981193693900</v>
      </c>
      <c r="F8092">
        <f>(tester[[#This Row],[post-handle-timestamp]]-tester[[#This Row],[pre-handle-timestamp]])/1000000</f>
        <v>1.4535</v>
      </c>
    </row>
    <row r="8093" spans="1:6" hidden="1">
      <c r="A8093" s="1" t="s">
        <v>5</v>
      </c>
      <c r="B8093" s="1" t="s">
        <v>9</v>
      </c>
      <c r="C8093">
        <v>200</v>
      </c>
      <c r="D8093">
        <v>1033981207153400</v>
      </c>
      <c r="E8093">
        <v>1033981208451400</v>
      </c>
      <c r="F8093">
        <f>(tester[[#This Row],[post-handle-timestamp]]-tester[[#This Row],[pre-handle-timestamp]])/1000000</f>
        <v>1.298</v>
      </c>
    </row>
    <row r="8094" spans="1:6" hidden="1">
      <c r="A8094" s="1" t="s">
        <v>5</v>
      </c>
      <c r="B8094" s="1" t="s">
        <v>10</v>
      </c>
      <c r="C8094">
        <v>200</v>
      </c>
      <c r="D8094">
        <v>1033981222797400</v>
      </c>
      <c r="E8094">
        <v>1033981224198400</v>
      </c>
      <c r="F8094">
        <f>(tester[[#This Row],[post-handle-timestamp]]-tester[[#This Row],[pre-handle-timestamp]])/1000000</f>
        <v>1.401</v>
      </c>
    </row>
    <row r="8095" spans="1:6" hidden="1">
      <c r="A8095" s="1" t="s">
        <v>5</v>
      </c>
      <c r="B8095" s="1" t="s">
        <v>11</v>
      </c>
      <c r="C8095">
        <v>200</v>
      </c>
      <c r="D8095">
        <v>1033981238911600</v>
      </c>
      <c r="E8095">
        <v>1033981240748900</v>
      </c>
      <c r="F8095">
        <f>(tester[[#This Row],[post-handle-timestamp]]-tester[[#This Row],[pre-handle-timestamp]])/1000000</f>
        <v>1.8372999999999999</v>
      </c>
    </row>
    <row r="8096" spans="1:6" hidden="1">
      <c r="A8096" s="1" t="s">
        <v>5</v>
      </c>
      <c r="B8096" s="1" t="s">
        <v>18</v>
      </c>
      <c r="C8096">
        <v>200</v>
      </c>
      <c r="D8096">
        <v>1033981254737600</v>
      </c>
      <c r="E8096">
        <v>1033981256302700</v>
      </c>
      <c r="F8096">
        <f>(tester[[#This Row],[post-handle-timestamp]]-tester[[#This Row],[pre-handle-timestamp]])/1000000</f>
        <v>1.5650999999999999</v>
      </c>
    </row>
    <row r="8097" spans="1:6" hidden="1">
      <c r="A8097" s="1" t="s">
        <v>5</v>
      </c>
      <c r="B8097" s="1" t="s">
        <v>12</v>
      </c>
      <c r="C8097">
        <v>200</v>
      </c>
      <c r="D8097">
        <v>1033981270827700</v>
      </c>
      <c r="E8097">
        <v>1033981272162400</v>
      </c>
      <c r="F8097">
        <f>(tester[[#This Row],[post-handle-timestamp]]-tester[[#This Row],[pre-handle-timestamp]])/1000000</f>
        <v>1.3347</v>
      </c>
    </row>
    <row r="8098" spans="1:6" hidden="1">
      <c r="A8098" s="1" t="s">
        <v>5</v>
      </c>
      <c r="B8098" s="1" t="s">
        <v>19</v>
      </c>
      <c r="C8098">
        <v>200</v>
      </c>
      <c r="D8098">
        <v>1033981287031300</v>
      </c>
      <c r="E8098">
        <v>1033981288410100</v>
      </c>
      <c r="F8098">
        <f>(tester[[#This Row],[post-handle-timestamp]]-tester[[#This Row],[pre-handle-timestamp]])/1000000</f>
        <v>1.3788</v>
      </c>
    </row>
    <row r="8099" spans="1:6" hidden="1">
      <c r="A8099" s="1" t="s">
        <v>5</v>
      </c>
      <c r="B8099" s="1" t="s">
        <v>14</v>
      </c>
      <c r="C8099">
        <v>200</v>
      </c>
      <c r="D8099">
        <v>1033981301748800</v>
      </c>
      <c r="E8099">
        <v>1033981303061300</v>
      </c>
      <c r="F8099">
        <f>(tester[[#This Row],[post-handle-timestamp]]-tester[[#This Row],[pre-handle-timestamp]])/1000000</f>
        <v>1.3125</v>
      </c>
    </row>
    <row r="8100" spans="1:6" hidden="1">
      <c r="A8100" s="1" t="s">
        <v>5</v>
      </c>
      <c r="B8100" s="1" t="s">
        <v>15</v>
      </c>
      <c r="C8100">
        <v>200</v>
      </c>
      <c r="D8100">
        <v>1033981316771000</v>
      </c>
      <c r="E8100">
        <v>1033981318019100</v>
      </c>
      <c r="F8100">
        <f>(tester[[#This Row],[post-handle-timestamp]]-tester[[#This Row],[pre-handle-timestamp]])/1000000</f>
        <v>1.2481</v>
      </c>
    </row>
    <row r="8101" spans="1:6" hidden="1">
      <c r="A8101" s="1" t="s">
        <v>5</v>
      </c>
      <c r="B8101" s="1" t="s">
        <v>16</v>
      </c>
      <c r="C8101">
        <v>200</v>
      </c>
      <c r="D8101">
        <v>1033981332617600</v>
      </c>
      <c r="E8101">
        <v>1033981333877600</v>
      </c>
      <c r="F8101">
        <f>(tester[[#This Row],[post-handle-timestamp]]-tester[[#This Row],[pre-handle-timestamp]])/1000000</f>
        <v>1.26</v>
      </c>
    </row>
    <row r="8102" spans="1:6" hidden="1">
      <c r="A8102" s="1" t="s">
        <v>5</v>
      </c>
      <c r="B8102" s="1" t="s">
        <v>17</v>
      </c>
      <c r="C8102">
        <v>200</v>
      </c>
      <c r="D8102">
        <v>1033981348800800</v>
      </c>
      <c r="E8102">
        <v>1033981350076700</v>
      </c>
      <c r="F8102">
        <f>(tester[[#This Row],[post-handle-timestamp]]-tester[[#This Row],[pre-handle-timestamp]])/1000000</f>
        <v>1.2759</v>
      </c>
    </row>
    <row r="8103" spans="1:6" hidden="1">
      <c r="A8103" s="1" t="s">
        <v>5</v>
      </c>
      <c r="B8103" s="1" t="s">
        <v>13</v>
      </c>
      <c r="C8103">
        <v>200</v>
      </c>
      <c r="D8103">
        <v>1033981363800500</v>
      </c>
      <c r="E8103">
        <v>1033981365341900</v>
      </c>
      <c r="F8103">
        <f>(tester[[#This Row],[post-handle-timestamp]]-tester[[#This Row],[pre-handle-timestamp]])/1000000</f>
        <v>1.5414000000000001</v>
      </c>
    </row>
    <row r="8104" spans="1:6" hidden="1">
      <c r="A8104" s="1" t="s">
        <v>5</v>
      </c>
      <c r="B8104" s="1" t="s">
        <v>20</v>
      </c>
      <c r="C8104">
        <v>200</v>
      </c>
      <c r="D8104">
        <v>1033981378705200</v>
      </c>
      <c r="E8104">
        <v>1033981380079000</v>
      </c>
      <c r="F8104">
        <f>(tester[[#This Row],[post-handle-timestamp]]-tester[[#This Row],[pre-handle-timestamp]])/1000000</f>
        <v>1.3737999999999999</v>
      </c>
    </row>
    <row r="8105" spans="1:6" hidden="1">
      <c r="A8105" s="1" t="s">
        <v>5</v>
      </c>
      <c r="B8105" s="1" t="s">
        <v>21</v>
      </c>
      <c r="C8105">
        <v>200</v>
      </c>
      <c r="D8105">
        <v>1033981394930900</v>
      </c>
      <c r="E8105">
        <v>1033981396333500</v>
      </c>
      <c r="F8105">
        <f>(tester[[#This Row],[post-handle-timestamp]]-tester[[#This Row],[pre-handle-timestamp]])/1000000</f>
        <v>1.4026000000000001</v>
      </c>
    </row>
    <row r="8106" spans="1:6">
      <c r="A8106" s="1" t="s">
        <v>5</v>
      </c>
      <c r="B8106" s="1" t="s">
        <v>27</v>
      </c>
      <c r="C8106">
        <v>200</v>
      </c>
      <c r="D8106">
        <v>1033981410501400</v>
      </c>
      <c r="E8106">
        <v>1033981419316600</v>
      </c>
      <c r="F8106">
        <f>(tester[[#This Row],[post-handle-timestamp]]-tester[[#This Row],[pre-handle-timestamp]])/1000000</f>
        <v>8.8152000000000008</v>
      </c>
    </row>
    <row r="8107" spans="1:6" hidden="1">
      <c r="A8107" s="1" t="s">
        <v>5</v>
      </c>
      <c r="B8107" s="1" t="s">
        <v>8</v>
      </c>
      <c r="C8107">
        <v>200</v>
      </c>
      <c r="D8107">
        <v>1033982857581900</v>
      </c>
      <c r="E8107">
        <v>1033982858831400</v>
      </c>
      <c r="F8107">
        <f>(tester[[#This Row],[post-handle-timestamp]]-tester[[#This Row],[pre-handle-timestamp]])/1000000</f>
        <v>1.2495000000000001</v>
      </c>
    </row>
    <row r="8108" spans="1:6" hidden="1">
      <c r="A8108" s="1" t="s">
        <v>5</v>
      </c>
      <c r="B8108" s="1" t="s">
        <v>9</v>
      </c>
      <c r="C8108">
        <v>200</v>
      </c>
      <c r="D8108">
        <v>1033982872835500</v>
      </c>
      <c r="E8108">
        <v>1033982874165600</v>
      </c>
      <c r="F8108">
        <f>(tester[[#This Row],[post-handle-timestamp]]-tester[[#This Row],[pre-handle-timestamp]])/1000000</f>
        <v>1.3301000000000001</v>
      </c>
    </row>
    <row r="8109" spans="1:6" hidden="1">
      <c r="A8109" s="1" t="s">
        <v>5</v>
      </c>
      <c r="B8109" s="1" t="s">
        <v>12</v>
      </c>
      <c r="C8109">
        <v>200</v>
      </c>
      <c r="D8109">
        <v>1033982888689500</v>
      </c>
      <c r="E8109">
        <v>1033982890073700</v>
      </c>
      <c r="F8109">
        <f>(tester[[#This Row],[post-handle-timestamp]]-tester[[#This Row],[pre-handle-timestamp]])/1000000</f>
        <v>1.3842000000000001</v>
      </c>
    </row>
    <row r="8110" spans="1:6" hidden="1">
      <c r="A8110" s="1" t="s">
        <v>5</v>
      </c>
      <c r="B8110" s="1" t="s">
        <v>11</v>
      </c>
      <c r="C8110">
        <v>200</v>
      </c>
      <c r="D8110">
        <v>1033982903911500</v>
      </c>
      <c r="E8110">
        <v>1033982905271400</v>
      </c>
      <c r="F8110">
        <f>(tester[[#This Row],[post-handle-timestamp]]-tester[[#This Row],[pre-handle-timestamp]])/1000000</f>
        <v>1.3599000000000001</v>
      </c>
    </row>
    <row r="8111" spans="1:6" hidden="1">
      <c r="A8111" s="1" t="s">
        <v>5</v>
      </c>
      <c r="B8111" s="1" t="s">
        <v>18</v>
      </c>
      <c r="C8111">
        <v>200</v>
      </c>
      <c r="D8111">
        <v>1033982918751800</v>
      </c>
      <c r="E8111">
        <v>1033982920033500</v>
      </c>
      <c r="F8111">
        <f>(tester[[#This Row],[post-handle-timestamp]]-tester[[#This Row],[pre-handle-timestamp]])/1000000</f>
        <v>1.2817000000000001</v>
      </c>
    </row>
    <row r="8112" spans="1:6" hidden="1">
      <c r="A8112" s="1" t="s">
        <v>5</v>
      </c>
      <c r="B8112" s="1" t="s">
        <v>13</v>
      </c>
      <c r="C8112">
        <v>200</v>
      </c>
      <c r="D8112">
        <v>1033982934980100</v>
      </c>
      <c r="E8112">
        <v>1033982936633900</v>
      </c>
      <c r="F8112">
        <f>(tester[[#This Row],[post-handle-timestamp]]-tester[[#This Row],[pre-handle-timestamp]])/1000000</f>
        <v>1.6537999999999999</v>
      </c>
    </row>
    <row r="8113" spans="1:6" hidden="1">
      <c r="A8113" s="1" t="s">
        <v>5</v>
      </c>
      <c r="B8113" s="1" t="s">
        <v>14</v>
      </c>
      <c r="C8113">
        <v>200</v>
      </c>
      <c r="D8113">
        <v>1033982950703600</v>
      </c>
      <c r="E8113">
        <v>1033982951906900</v>
      </c>
      <c r="F8113">
        <f>(tester[[#This Row],[post-handle-timestamp]]-tester[[#This Row],[pre-handle-timestamp]])/1000000</f>
        <v>1.2033</v>
      </c>
    </row>
    <row r="8114" spans="1:6" hidden="1">
      <c r="A8114" s="1" t="s">
        <v>5</v>
      </c>
      <c r="B8114" s="1" t="s">
        <v>15</v>
      </c>
      <c r="C8114">
        <v>200</v>
      </c>
      <c r="D8114">
        <v>1033982966731000</v>
      </c>
      <c r="E8114">
        <v>1033982967965600</v>
      </c>
      <c r="F8114">
        <f>(tester[[#This Row],[post-handle-timestamp]]-tester[[#This Row],[pre-handle-timestamp]])/1000000</f>
        <v>1.2345999999999999</v>
      </c>
    </row>
    <row r="8115" spans="1:6" hidden="1">
      <c r="A8115" s="1" t="s">
        <v>5</v>
      </c>
      <c r="B8115" s="1" t="s">
        <v>16</v>
      </c>
      <c r="C8115">
        <v>200</v>
      </c>
      <c r="D8115">
        <v>1033982982896100</v>
      </c>
      <c r="E8115">
        <v>1033982984371400</v>
      </c>
      <c r="F8115">
        <f>(tester[[#This Row],[post-handle-timestamp]]-tester[[#This Row],[pre-handle-timestamp]])/1000000</f>
        <v>1.4753000000000001</v>
      </c>
    </row>
    <row r="8116" spans="1:6" hidden="1">
      <c r="A8116" s="1" t="s">
        <v>5</v>
      </c>
      <c r="B8116" s="1" t="s">
        <v>17</v>
      </c>
      <c r="C8116">
        <v>200</v>
      </c>
      <c r="D8116">
        <v>1033982998655400</v>
      </c>
      <c r="E8116">
        <v>1033982999895700</v>
      </c>
      <c r="F8116">
        <f>(tester[[#This Row],[post-handle-timestamp]]-tester[[#This Row],[pre-handle-timestamp]])/1000000</f>
        <v>1.2403</v>
      </c>
    </row>
    <row r="8117" spans="1:6" hidden="1">
      <c r="A8117" s="1" t="s">
        <v>5</v>
      </c>
      <c r="B8117" s="1" t="s">
        <v>10</v>
      </c>
      <c r="C8117">
        <v>200</v>
      </c>
      <c r="D8117">
        <v>1033983014696200</v>
      </c>
      <c r="E8117">
        <v>1033983015996300</v>
      </c>
      <c r="F8117">
        <f>(tester[[#This Row],[post-handle-timestamp]]-tester[[#This Row],[pre-handle-timestamp]])/1000000</f>
        <v>1.3001</v>
      </c>
    </row>
    <row r="8118" spans="1:6" hidden="1">
      <c r="A8118" s="1" t="s">
        <v>5</v>
      </c>
      <c r="B8118" s="1" t="s">
        <v>19</v>
      </c>
      <c r="C8118">
        <v>200</v>
      </c>
      <c r="D8118">
        <v>1033983030984400</v>
      </c>
      <c r="E8118">
        <v>1033983032635000</v>
      </c>
      <c r="F8118">
        <f>(tester[[#This Row],[post-handle-timestamp]]-tester[[#This Row],[pre-handle-timestamp]])/1000000</f>
        <v>1.6506000000000001</v>
      </c>
    </row>
    <row r="8119" spans="1:6" hidden="1">
      <c r="A8119" s="1" t="s">
        <v>5</v>
      </c>
      <c r="B8119" s="1" t="s">
        <v>20</v>
      </c>
      <c r="C8119">
        <v>200</v>
      </c>
      <c r="D8119">
        <v>1033983046767700</v>
      </c>
      <c r="E8119">
        <v>1033983048206200</v>
      </c>
      <c r="F8119">
        <f>(tester[[#This Row],[post-handle-timestamp]]-tester[[#This Row],[pre-handle-timestamp]])/1000000</f>
        <v>1.4384999999999999</v>
      </c>
    </row>
    <row r="8120" spans="1:6" hidden="1">
      <c r="A8120" s="1" t="s">
        <v>5</v>
      </c>
      <c r="B8120" s="1" t="s">
        <v>21</v>
      </c>
      <c r="C8120">
        <v>200</v>
      </c>
      <c r="D8120">
        <v>1033983062682300</v>
      </c>
      <c r="E8120">
        <v>1033983064106800</v>
      </c>
      <c r="F8120">
        <f>(tester[[#This Row],[post-handle-timestamp]]-tester[[#This Row],[pre-handle-timestamp]])/1000000</f>
        <v>1.4245000000000001</v>
      </c>
    </row>
    <row r="8121" spans="1:6" hidden="1">
      <c r="A8121" s="1" t="s">
        <v>5</v>
      </c>
      <c r="B8121" s="1" t="s">
        <v>28</v>
      </c>
      <c r="C8121">
        <v>200</v>
      </c>
      <c r="D8121">
        <v>1033983078707200</v>
      </c>
      <c r="E8121">
        <v>1033983079945900</v>
      </c>
      <c r="F8121">
        <f>(tester[[#This Row],[post-handle-timestamp]]-tester[[#This Row],[pre-handle-timestamp]])/1000000</f>
        <v>1.2386999999999999</v>
      </c>
    </row>
    <row r="8122" spans="1:6">
      <c r="A8122" s="1" t="s">
        <v>5</v>
      </c>
      <c r="B8122" s="1" t="s">
        <v>29</v>
      </c>
      <c r="C8122">
        <v>200</v>
      </c>
      <c r="D8122">
        <v>1033983093693800</v>
      </c>
      <c r="E8122">
        <v>1033983102008900</v>
      </c>
      <c r="F8122">
        <f>(tester[[#This Row],[post-handle-timestamp]]-tester[[#This Row],[pre-handle-timestamp]])/1000000</f>
        <v>8.3150999999999993</v>
      </c>
    </row>
    <row r="8123" spans="1:6" hidden="1">
      <c r="A8123" s="1" t="s">
        <v>5</v>
      </c>
      <c r="B8123" s="1" t="s">
        <v>8</v>
      </c>
      <c r="C8123">
        <v>200</v>
      </c>
      <c r="D8123">
        <v>1033983578697800</v>
      </c>
      <c r="E8123">
        <v>1033983580075400</v>
      </c>
      <c r="F8123">
        <f>(tester[[#This Row],[post-handle-timestamp]]-tester[[#This Row],[pre-handle-timestamp]])/1000000</f>
        <v>1.3775999999999999</v>
      </c>
    </row>
    <row r="8124" spans="1:6" hidden="1">
      <c r="A8124" s="1" t="s">
        <v>5</v>
      </c>
      <c r="B8124" s="1" t="s">
        <v>9</v>
      </c>
      <c r="C8124">
        <v>200</v>
      </c>
      <c r="D8124">
        <v>1033983593151300</v>
      </c>
      <c r="E8124">
        <v>1033983595024200</v>
      </c>
      <c r="F8124">
        <f>(tester[[#This Row],[post-handle-timestamp]]-tester[[#This Row],[pre-handle-timestamp]])/1000000</f>
        <v>1.8729</v>
      </c>
    </row>
    <row r="8125" spans="1:6" hidden="1">
      <c r="A8125" s="1" t="s">
        <v>5</v>
      </c>
      <c r="B8125" s="1" t="s">
        <v>12</v>
      </c>
      <c r="C8125">
        <v>200</v>
      </c>
      <c r="D8125">
        <v>1033983608707100</v>
      </c>
      <c r="E8125">
        <v>1033983610140700</v>
      </c>
      <c r="F8125">
        <f>(tester[[#This Row],[post-handle-timestamp]]-tester[[#This Row],[pre-handle-timestamp]])/1000000</f>
        <v>1.4336</v>
      </c>
    </row>
    <row r="8126" spans="1:6" hidden="1">
      <c r="A8126" s="1" t="s">
        <v>5</v>
      </c>
      <c r="B8126" s="1" t="s">
        <v>11</v>
      </c>
      <c r="C8126">
        <v>200</v>
      </c>
      <c r="D8126">
        <v>1033983623805200</v>
      </c>
      <c r="E8126">
        <v>1033983625213100</v>
      </c>
      <c r="F8126">
        <f>(tester[[#This Row],[post-handle-timestamp]]-tester[[#This Row],[pre-handle-timestamp]])/1000000</f>
        <v>1.4078999999999999</v>
      </c>
    </row>
    <row r="8127" spans="1:6" hidden="1">
      <c r="A8127" s="1" t="s">
        <v>5</v>
      </c>
      <c r="B8127" s="1" t="s">
        <v>18</v>
      </c>
      <c r="C8127">
        <v>200</v>
      </c>
      <c r="D8127">
        <v>1033983638866400</v>
      </c>
      <c r="E8127">
        <v>1033983640222200</v>
      </c>
      <c r="F8127">
        <f>(tester[[#This Row],[post-handle-timestamp]]-tester[[#This Row],[pre-handle-timestamp]])/1000000</f>
        <v>1.3557999999999999</v>
      </c>
    </row>
    <row r="8128" spans="1:6" hidden="1">
      <c r="A8128" s="1" t="s">
        <v>5</v>
      </c>
      <c r="B8128" s="1" t="s">
        <v>14</v>
      </c>
      <c r="C8128">
        <v>200</v>
      </c>
      <c r="D8128">
        <v>1033983655177200</v>
      </c>
      <c r="E8128">
        <v>1033983656949100</v>
      </c>
      <c r="F8128">
        <f>(tester[[#This Row],[post-handle-timestamp]]-tester[[#This Row],[pre-handle-timestamp]])/1000000</f>
        <v>1.7719</v>
      </c>
    </row>
    <row r="8129" spans="1:6" hidden="1">
      <c r="A8129" s="1" t="s">
        <v>5</v>
      </c>
      <c r="B8129" s="1" t="s">
        <v>15</v>
      </c>
      <c r="C8129">
        <v>200</v>
      </c>
      <c r="D8129">
        <v>1033983669807700</v>
      </c>
      <c r="E8129">
        <v>1033983671397900</v>
      </c>
      <c r="F8129">
        <f>(tester[[#This Row],[post-handle-timestamp]]-tester[[#This Row],[pre-handle-timestamp]])/1000000</f>
        <v>1.5902000000000001</v>
      </c>
    </row>
    <row r="8130" spans="1:6" hidden="1">
      <c r="A8130" s="1" t="s">
        <v>5</v>
      </c>
      <c r="B8130" s="1" t="s">
        <v>16</v>
      </c>
      <c r="C8130">
        <v>200</v>
      </c>
      <c r="D8130">
        <v>1033983684822700</v>
      </c>
      <c r="E8130">
        <v>1033983686068300</v>
      </c>
      <c r="F8130">
        <f>(tester[[#This Row],[post-handle-timestamp]]-tester[[#This Row],[pre-handle-timestamp]])/1000000</f>
        <v>1.2456</v>
      </c>
    </row>
    <row r="8131" spans="1:6" hidden="1">
      <c r="A8131" s="1" t="s">
        <v>5</v>
      </c>
      <c r="B8131" s="1" t="s">
        <v>17</v>
      </c>
      <c r="C8131">
        <v>200</v>
      </c>
      <c r="D8131">
        <v>1033983700250600</v>
      </c>
      <c r="E8131">
        <v>1033983702181500</v>
      </c>
      <c r="F8131">
        <f>(tester[[#This Row],[post-handle-timestamp]]-tester[[#This Row],[pre-handle-timestamp]])/1000000</f>
        <v>1.9309000000000001</v>
      </c>
    </row>
    <row r="8132" spans="1:6" hidden="1">
      <c r="A8132" s="1" t="s">
        <v>5</v>
      </c>
      <c r="B8132" s="1" t="s">
        <v>10</v>
      </c>
      <c r="C8132">
        <v>200</v>
      </c>
      <c r="D8132">
        <v>1033983716585600</v>
      </c>
      <c r="E8132">
        <v>1033983718040800</v>
      </c>
      <c r="F8132">
        <f>(tester[[#This Row],[post-handle-timestamp]]-tester[[#This Row],[pre-handle-timestamp]])/1000000</f>
        <v>1.4552</v>
      </c>
    </row>
    <row r="8133" spans="1:6" hidden="1">
      <c r="A8133" s="1" t="s">
        <v>5</v>
      </c>
      <c r="B8133" s="1" t="s">
        <v>13</v>
      </c>
      <c r="C8133">
        <v>200</v>
      </c>
      <c r="D8133">
        <v>1033983730744000</v>
      </c>
      <c r="E8133">
        <v>1033983731952000</v>
      </c>
      <c r="F8133">
        <f>(tester[[#This Row],[post-handle-timestamp]]-tester[[#This Row],[pre-handle-timestamp]])/1000000</f>
        <v>1.208</v>
      </c>
    </row>
    <row r="8134" spans="1:6" hidden="1">
      <c r="A8134" s="1" t="s">
        <v>5</v>
      </c>
      <c r="B8134" s="1" t="s">
        <v>19</v>
      </c>
      <c r="C8134">
        <v>200</v>
      </c>
      <c r="D8134">
        <v>1033983746795400</v>
      </c>
      <c r="E8134">
        <v>1033983748421200</v>
      </c>
      <c r="F8134">
        <f>(tester[[#This Row],[post-handle-timestamp]]-tester[[#This Row],[pre-handle-timestamp]])/1000000</f>
        <v>1.6257999999999999</v>
      </c>
    </row>
    <row r="8135" spans="1:6" hidden="1">
      <c r="A8135" s="1" t="s">
        <v>5</v>
      </c>
      <c r="B8135" s="1" t="s">
        <v>20</v>
      </c>
      <c r="C8135">
        <v>200</v>
      </c>
      <c r="D8135">
        <v>1033983761760000</v>
      </c>
      <c r="E8135">
        <v>1033983763468000</v>
      </c>
      <c r="F8135">
        <f>(tester[[#This Row],[post-handle-timestamp]]-tester[[#This Row],[pre-handle-timestamp]])/1000000</f>
        <v>1.708</v>
      </c>
    </row>
    <row r="8136" spans="1:6" hidden="1">
      <c r="A8136" s="1" t="s">
        <v>5</v>
      </c>
      <c r="B8136" s="1" t="s">
        <v>21</v>
      </c>
      <c r="C8136">
        <v>200</v>
      </c>
      <c r="D8136">
        <v>1033983776843600</v>
      </c>
      <c r="E8136">
        <v>1033983778218700</v>
      </c>
      <c r="F8136">
        <f>(tester[[#This Row],[post-handle-timestamp]]-tester[[#This Row],[pre-handle-timestamp]])/1000000</f>
        <v>1.3751</v>
      </c>
    </row>
    <row r="8137" spans="1:6">
      <c r="A8137" s="1" t="s">
        <v>5</v>
      </c>
      <c r="B8137" s="1" t="s">
        <v>27</v>
      </c>
      <c r="C8137">
        <v>200</v>
      </c>
      <c r="D8137">
        <v>1033983791432200</v>
      </c>
      <c r="E8137">
        <v>1033983800401400</v>
      </c>
      <c r="F8137">
        <f>(tester[[#This Row],[post-handle-timestamp]]-tester[[#This Row],[pre-handle-timestamp]])/1000000</f>
        <v>8.9692000000000007</v>
      </c>
    </row>
    <row r="8138" spans="1:6" hidden="1">
      <c r="A8138" s="1" t="s">
        <v>5</v>
      </c>
      <c r="B8138" s="1" t="s">
        <v>8</v>
      </c>
      <c r="C8138">
        <v>200</v>
      </c>
      <c r="D8138">
        <v>1033985166983100</v>
      </c>
      <c r="E8138">
        <v>1033985168393400</v>
      </c>
      <c r="F8138">
        <f>(tester[[#This Row],[post-handle-timestamp]]-tester[[#This Row],[pre-handle-timestamp]])/1000000</f>
        <v>1.4103000000000001</v>
      </c>
    </row>
    <row r="8139" spans="1:6" hidden="1">
      <c r="A8139" s="1" t="s">
        <v>5</v>
      </c>
      <c r="B8139" s="1" t="s">
        <v>12</v>
      </c>
      <c r="C8139">
        <v>200</v>
      </c>
      <c r="D8139">
        <v>1033985182778400</v>
      </c>
      <c r="E8139">
        <v>1033985184117400</v>
      </c>
      <c r="F8139">
        <f>(tester[[#This Row],[post-handle-timestamp]]-tester[[#This Row],[pre-handle-timestamp]])/1000000</f>
        <v>1.339</v>
      </c>
    </row>
    <row r="8140" spans="1:6" hidden="1">
      <c r="A8140" s="1" t="s">
        <v>5</v>
      </c>
      <c r="B8140" s="1" t="s">
        <v>14</v>
      </c>
      <c r="C8140">
        <v>200</v>
      </c>
      <c r="D8140">
        <v>1033985198774100</v>
      </c>
      <c r="E8140">
        <v>1033985200091800</v>
      </c>
      <c r="F8140">
        <f>(tester[[#This Row],[post-handle-timestamp]]-tester[[#This Row],[pre-handle-timestamp]])/1000000</f>
        <v>1.3177000000000001</v>
      </c>
    </row>
    <row r="8141" spans="1:6" hidden="1">
      <c r="A8141" s="1" t="s">
        <v>5</v>
      </c>
      <c r="B8141" s="1" t="s">
        <v>15</v>
      </c>
      <c r="C8141">
        <v>200</v>
      </c>
      <c r="D8141">
        <v>1033985213846700</v>
      </c>
      <c r="E8141">
        <v>1033985215302500</v>
      </c>
      <c r="F8141">
        <f>(tester[[#This Row],[post-handle-timestamp]]-tester[[#This Row],[pre-handle-timestamp]])/1000000</f>
        <v>1.4558</v>
      </c>
    </row>
    <row r="8142" spans="1:6" hidden="1">
      <c r="A8142" s="1" t="s">
        <v>5</v>
      </c>
      <c r="B8142" s="1" t="s">
        <v>18</v>
      </c>
      <c r="C8142">
        <v>200</v>
      </c>
      <c r="D8142">
        <v>1033985228773200</v>
      </c>
      <c r="E8142">
        <v>1033985230139500</v>
      </c>
      <c r="F8142">
        <f>(tester[[#This Row],[post-handle-timestamp]]-tester[[#This Row],[pre-handle-timestamp]])/1000000</f>
        <v>1.3663000000000001</v>
      </c>
    </row>
    <row r="8143" spans="1:6" hidden="1">
      <c r="A8143" s="1" t="s">
        <v>5</v>
      </c>
      <c r="B8143" s="1" t="s">
        <v>16</v>
      </c>
      <c r="C8143">
        <v>200</v>
      </c>
      <c r="D8143">
        <v>1033985244734400</v>
      </c>
      <c r="E8143">
        <v>1033985246048300</v>
      </c>
      <c r="F8143">
        <f>(tester[[#This Row],[post-handle-timestamp]]-tester[[#This Row],[pre-handle-timestamp]])/1000000</f>
        <v>1.3139000000000001</v>
      </c>
    </row>
    <row r="8144" spans="1:6" hidden="1">
      <c r="A8144" s="1" t="s">
        <v>5</v>
      </c>
      <c r="B8144" s="1" t="s">
        <v>19</v>
      </c>
      <c r="C8144">
        <v>200</v>
      </c>
      <c r="D8144">
        <v>1033985260719800</v>
      </c>
      <c r="E8144">
        <v>1033985261979000</v>
      </c>
      <c r="F8144">
        <f>(tester[[#This Row],[post-handle-timestamp]]-tester[[#This Row],[pre-handle-timestamp]])/1000000</f>
        <v>1.2592000000000001</v>
      </c>
    </row>
    <row r="8145" spans="1:6" hidden="1">
      <c r="A8145" s="1" t="s">
        <v>5</v>
      </c>
      <c r="B8145" s="1" t="s">
        <v>17</v>
      </c>
      <c r="C8145">
        <v>200</v>
      </c>
      <c r="D8145">
        <v>1033985276700100</v>
      </c>
      <c r="E8145">
        <v>1033985277943700</v>
      </c>
      <c r="F8145">
        <f>(tester[[#This Row],[post-handle-timestamp]]-tester[[#This Row],[pre-handle-timestamp]])/1000000</f>
        <v>1.2436</v>
      </c>
    </row>
    <row r="8146" spans="1:6" hidden="1">
      <c r="A8146" s="1" t="s">
        <v>5</v>
      </c>
      <c r="B8146" s="1" t="s">
        <v>9</v>
      </c>
      <c r="C8146">
        <v>200</v>
      </c>
      <c r="D8146">
        <v>1033985291729400</v>
      </c>
      <c r="E8146">
        <v>1033985293014100</v>
      </c>
      <c r="F8146">
        <f>(tester[[#This Row],[post-handle-timestamp]]-tester[[#This Row],[pre-handle-timestamp]])/1000000</f>
        <v>1.2847</v>
      </c>
    </row>
    <row r="8147" spans="1:6" hidden="1">
      <c r="A8147" s="1" t="s">
        <v>5</v>
      </c>
      <c r="B8147" s="1" t="s">
        <v>10</v>
      </c>
      <c r="C8147">
        <v>200</v>
      </c>
      <c r="D8147">
        <v>1033985307714300</v>
      </c>
      <c r="E8147">
        <v>1033985309005100</v>
      </c>
      <c r="F8147">
        <f>(tester[[#This Row],[post-handle-timestamp]]-tester[[#This Row],[pre-handle-timestamp]])/1000000</f>
        <v>1.2907999999999999</v>
      </c>
    </row>
    <row r="8148" spans="1:6" hidden="1">
      <c r="A8148" s="1" t="s">
        <v>5</v>
      </c>
      <c r="B8148" s="1" t="s">
        <v>11</v>
      </c>
      <c r="C8148">
        <v>200</v>
      </c>
      <c r="D8148">
        <v>1033985322783000</v>
      </c>
      <c r="E8148">
        <v>1033985324278500</v>
      </c>
      <c r="F8148">
        <f>(tester[[#This Row],[post-handle-timestamp]]-tester[[#This Row],[pre-handle-timestamp]])/1000000</f>
        <v>1.4955000000000001</v>
      </c>
    </row>
    <row r="8149" spans="1:6" hidden="1">
      <c r="A8149" s="1" t="s">
        <v>5</v>
      </c>
      <c r="B8149" s="1" t="s">
        <v>13</v>
      </c>
      <c r="C8149">
        <v>200</v>
      </c>
      <c r="D8149">
        <v>1033985338714100</v>
      </c>
      <c r="E8149">
        <v>1033985339965700</v>
      </c>
      <c r="F8149">
        <f>(tester[[#This Row],[post-handle-timestamp]]-tester[[#This Row],[pre-handle-timestamp]])/1000000</f>
        <v>1.2516</v>
      </c>
    </row>
    <row r="8150" spans="1:6" hidden="1">
      <c r="A8150" s="1" t="s">
        <v>5</v>
      </c>
      <c r="B8150" s="1" t="s">
        <v>20</v>
      </c>
      <c r="C8150">
        <v>200</v>
      </c>
      <c r="D8150">
        <v>1033985353952700</v>
      </c>
      <c r="E8150">
        <v>1033985355611300</v>
      </c>
      <c r="F8150">
        <f>(tester[[#This Row],[post-handle-timestamp]]-tester[[#This Row],[pre-handle-timestamp]])/1000000</f>
        <v>1.6586000000000001</v>
      </c>
    </row>
    <row r="8151" spans="1:6" hidden="1">
      <c r="A8151" s="1" t="s">
        <v>5</v>
      </c>
      <c r="B8151" s="1" t="s">
        <v>21</v>
      </c>
      <c r="C8151">
        <v>200</v>
      </c>
      <c r="D8151">
        <v>1033985368929900</v>
      </c>
      <c r="E8151">
        <v>1033985370783400</v>
      </c>
      <c r="F8151">
        <f>(tester[[#This Row],[post-handle-timestamp]]-tester[[#This Row],[pre-handle-timestamp]])/1000000</f>
        <v>1.8534999999999999</v>
      </c>
    </row>
    <row r="8152" spans="1:6" hidden="1">
      <c r="A8152" s="1" t="s">
        <v>5</v>
      </c>
      <c r="B8152" s="1" t="s">
        <v>28</v>
      </c>
      <c r="C8152">
        <v>200</v>
      </c>
      <c r="D8152">
        <v>1033985384776700</v>
      </c>
      <c r="E8152">
        <v>1033985386409200</v>
      </c>
      <c r="F8152">
        <f>(tester[[#This Row],[post-handle-timestamp]]-tester[[#This Row],[pre-handle-timestamp]])/1000000</f>
        <v>1.6325000000000001</v>
      </c>
    </row>
    <row r="8153" spans="1:6">
      <c r="A8153" s="1" t="s">
        <v>5</v>
      </c>
      <c r="B8153" s="1" t="s">
        <v>29</v>
      </c>
      <c r="C8153">
        <v>200</v>
      </c>
      <c r="D8153">
        <v>1033985400449400</v>
      </c>
      <c r="E8153">
        <v>1033985409383900</v>
      </c>
      <c r="F8153">
        <f>(tester[[#This Row],[post-handle-timestamp]]-tester[[#This Row],[pre-handle-timestamp]])/1000000</f>
        <v>8.9344999999999999</v>
      </c>
    </row>
    <row r="8154" spans="1:6" hidden="1">
      <c r="A8154" s="1" t="s">
        <v>5</v>
      </c>
      <c r="B8154" s="1" t="s">
        <v>8</v>
      </c>
      <c r="C8154">
        <v>200</v>
      </c>
      <c r="D8154">
        <v>1033985861623300</v>
      </c>
      <c r="E8154">
        <v>1033985862930800</v>
      </c>
      <c r="F8154">
        <f>(tester[[#This Row],[post-handle-timestamp]]-tester[[#This Row],[pre-handle-timestamp]])/1000000</f>
        <v>1.3075000000000001</v>
      </c>
    </row>
    <row r="8155" spans="1:6" hidden="1">
      <c r="A8155" s="1" t="s">
        <v>5</v>
      </c>
      <c r="B8155" s="1" t="s">
        <v>12</v>
      </c>
      <c r="C8155">
        <v>200</v>
      </c>
      <c r="D8155">
        <v>1033985877854700</v>
      </c>
      <c r="E8155">
        <v>1033985879141800</v>
      </c>
      <c r="F8155">
        <f>(tester[[#This Row],[post-handle-timestamp]]-tester[[#This Row],[pre-handle-timestamp]])/1000000</f>
        <v>1.2870999999999999</v>
      </c>
    </row>
    <row r="8156" spans="1:6" hidden="1">
      <c r="A8156" s="1" t="s">
        <v>5</v>
      </c>
      <c r="B8156" s="1" t="s">
        <v>10</v>
      </c>
      <c r="C8156">
        <v>200</v>
      </c>
      <c r="D8156">
        <v>1033985893972800</v>
      </c>
      <c r="E8156">
        <v>1033985895267100</v>
      </c>
      <c r="F8156">
        <f>(tester[[#This Row],[post-handle-timestamp]]-tester[[#This Row],[pre-handle-timestamp]])/1000000</f>
        <v>1.2943</v>
      </c>
    </row>
    <row r="8157" spans="1:6" hidden="1">
      <c r="A8157" s="1" t="s">
        <v>5</v>
      </c>
      <c r="B8157" s="1" t="s">
        <v>14</v>
      </c>
      <c r="C8157">
        <v>200</v>
      </c>
      <c r="D8157">
        <v>1033985909713600</v>
      </c>
      <c r="E8157">
        <v>1033985911049400</v>
      </c>
      <c r="F8157">
        <f>(tester[[#This Row],[post-handle-timestamp]]-tester[[#This Row],[pre-handle-timestamp]])/1000000</f>
        <v>1.3358000000000001</v>
      </c>
    </row>
    <row r="8158" spans="1:6" hidden="1">
      <c r="A8158" s="1" t="s">
        <v>5</v>
      </c>
      <c r="B8158" s="1" t="s">
        <v>15</v>
      </c>
      <c r="C8158">
        <v>200</v>
      </c>
      <c r="D8158">
        <v>1033985925735000</v>
      </c>
      <c r="E8158">
        <v>1033985926971900</v>
      </c>
      <c r="F8158">
        <f>(tester[[#This Row],[post-handle-timestamp]]-tester[[#This Row],[pre-handle-timestamp]])/1000000</f>
        <v>1.2369000000000001</v>
      </c>
    </row>
    <row r="8159" spans="1:6" hidden="1">
      <c r="A8159" s="1" t="s">
        <v>5</v>
      </c>
      <c r="B8159" s="1" t="s">
        <v>13</v>
      </c>
      <c r="C8159">
        <v>200</v>
      </c>
      <c r="D8159">
        <v>1033985942163900</v>
      </c>
      <c r="E8159">
        <v>1033985943756500</v>
      </c>
      <c r="F8159">
        <f>(tester[[#This Row],[post-handle-timestamp]]-tester[[#This Row],[pre-handle-timestamp]])/1000000</f>
        <v>1.5926</v>
      </c>
    </row>
    <row r="8160" spans="1:6" hidden="1">
      <c r="A8160" s="1" t="s">
        <v>5</v>
      </c>
      <c r="B8160" s="1" t="s">
        <v>16</v>
      </c>
      <c r="C8160">
        <v>200</v>
      </c>
      <c r="D8160">
        <v>1033985957830500</v>
      </c>
      <c r="E8160">
        <v>1033985959133000</v>
      </c>
      <c r="F8160">
        <f>(tester[[#This Row],[post-handle-timestamp]]-tester[[#This Row],[pre-handle-timestamp]])/1000000</f>
        <v>1.3025</v>
      </c>
    </row>
    <row r="8161" spans="1:6" hidden="1">
      <c r="A8161" s="1" t="s">
        <v>5</v>
      </c>
      <c r="B8161" s="1" t="s">
        <v>17</v>
      </c>
      <c r="C8161">
        <v>200</v>
      </c>
      <c r="D8161">
        <v>1033985974060200</v>
      </c>
      <c r="E8161">
        <v>1033985975581400</v>
      </c>
      <c r="F8161">
        <f>(tester[[#This Row],[post-handle-timestamp]]-tester[[#This Row],[pre-handle-timestamp]])/1000000</f>
        <v>1.5212000000000001</v>
      </c>
    </row>
    <row r="8162" spans="1:6" hidden="1">
      <c r="A8162" s="1" t="s">
        <v>5</v>
      </c>
      <c r="B8162" s="1" t="s">
        <v>9</v>
      </c>
      <c r="C8162">
        <v>200</v>
      </c>
      <c r="D8162">
        <v>1033985989775800</v>
      </c>
      <c r="E8162">
        <v>1033985991137500</v>
      </c>
      <c r="F8162">
        <f>(tester[[#This Row],[post-handle-timestamp]]-tester[[#This Row],[pre-handle-timestamp]])/1000000</f>
        <v>1.3616999999999999</v>
      </c>
    </row>
    <row r="8163" spans="1:6" hidden="1">
      <c r="A8163" s="1" t="s">
        <v>5</v>
      </c>
      <c r="B8163" s="1" t="s">
        <v>11</v>
      </c>
      <c r="C8163">
        <v>200</v>
      </c>
      <c r="D8163">
        <v>1033986006243300</v>
      </c>
      <c r="E8163">
        <v>1033986007905200</v>
      </c>
      <c r="F8163">
        <f>(tester[[#This Row],[post-handle-timestamp]]-tester[[#This Row],[pre-handle-timestamp]])/1000000</f>
        <v>1.6618999999999999</v>
      </c>
    </row>
    <row r="8164" spans="1:6" hidden="1">
      <c r="A8164" s="1" t="s">
        <v>5</v>
      </c>
      <c r="B8164" s="1" t="s">
        <v>18</v>
      </c>
      <c r="C8164">
        <v>200</v>
      </c>
      <c r="D8164">
        <v>1033986020876300</v>
      </c>
      <c r="E8164">
        <v>1033986022409000</v>
      </c>
      <c r="F8164">
        <f>(tester[[#This Row],[post-handle-timestamp]]-tester[[#This Row],[pre-handle-timestamp]])/1000000</f>
        <v>1.5327</v>
      </c>
    </row>
    <row r="8165" spans="1:6" hidden="1">
      <c r="A8165" s="1" t="s">
        <v>5</v>
      </c>
      <c r="B8165" s="1" t="s">
        <v>19</v>
      </c>
      <c r="C8165">
        <v>200</v>
      </c>
      <c r="D8165">
        <v>1033986036823200</v>
      </c>
      <c r="E8165">
        <v>1033986038168900</v>
      </c>
      <c r="F8165">
        <f>(tester[[#This Row],[post-handle-timestamp]]-tester[[#This Row],[pre-handle-timestamp]])/1000000</f>
        <v>1.3456999999999999</v>
      </c>
    </row>
    <row r="8166" spans="1:6" hidden="1">
      <c r="A8166" s="1" t="s">
        <v>5</v>
      </c>
      <c r="B8166" s="1" t="s">
        <v>20</v>
      </c>
      <c r="C8166">
        <v>200</v>
      </c>
      <c r="D8166">
        <v>1033986051769800</v>
      </c>
      <c r="E8166">
        <v>1033986053382700</v>
      </c>
      <c r="F8166">
        <f>(tester[[#This Row],[post-handle-timestamp]]-tester[[#This Row],[pre-handle-timestamp]])/1000000</f>
        <v>1.6129</v>
      </c>
    </row>
    <row r="8167" spans="1:6" hidden="1">
      <c r="A8167" s="1" t="s">
        <v>5</v>
      </c>
      <c r="B8167" s="1" t="s">
        <v>21</v>
      </c>
      <c r="C8167">
        <v>200</v>
      </c>
      <c r="D8167">
        <v>1033986070010000</v>
      </c>
      <c r="E8167">
        <v>1033986072255400</v>
      </c>
      <c r="F8167">
        <f>(tester[[#This Row],[post-handle-timestamp]]-tester[[#This Row],[pre-handle-timestamp]])/1000000</f>
        <v>2.2454000000000001</v>
      </c>
    </row>
    <row r="8168" spans="1:6">
      <c r="A8168" s="1" t="s">
        <v>26</v>
      </c>
      <c r="B8168" s="1" t="s">
        <v>39</v>
      </c>
      <c r="C8168">
        <v>200</v>
      </c>
      <c r="D8168">
        <v>1033986100789500</v>
      </c>
      <c r="E8168">
        <v>1033986212153900</v>
      </c>
      <c r="F8168">
        <f>(tester[[#This Row],[post-handle-timestamp]]-tester[[#This Row],[pre-handle-timestamp]])/1000000</f>
        <v>111.3644</v>
      </c>
    </row>
    <row r="8169" spans="1:6" hidden="1">
      <c r="A8169" s="1" t="s">
        <v>5</v>
      </c>
      <c r="B8169" s="1" t="s">
        <v>8</v>
      </c>
      <c r="C8169">
        <v>200</v>
      </c>
      <c r="D8169">
        <v>1033986809893700</v>
      </c>
      <c r="E8169">
        <v>1033986811281600</v>
      </c>
      <c r="F8169">
        <f>(tester[[#This Row],[post-handle-timestamp]]-tester[[#This Row],[pre-handle-timestamp]])/1000000</f>
        <v>1.3878999999999999</v>
      </c>
    </row>
    <row r="8170" spans="1:6" hidden="1">
      <c r="A8170" s="1" t="s">
        <v>5</v>
      </c>
      <c r="B8170" s="1" t="s">
        <v>12</v>
      </c>
      <c r="C8170">
        <v>200</v>
      </c>
      <c r="D8170">
        <v>1033986824042500</v>
      </c>
      <c r="E8170">
        <v>1033986825934500</v>
      </c>
      <c r="F8170">
        <f>(tester[[#This Row],[post-handle-timestamp]]-tester[[#This Row],[pre-handle-timestamp]])/1000000</f>
        <v>1.8919999999999999</v>
      </c>
    </row>
    <row r="8171" spans="1:6" hidden="1">
      <c r="A8171" s="1" t="s">
        <v>5</v>
      </c>
      <c r="B8171" s="1" t="s">
        <v>10</v>
      </c>
      <c r="C8171">
        <v>200</v>
      </c>
      <c r="D8171">
        <v>1033986838853100</v>
      </c>
      <c r="E8171">
        <v>1033986840262600</v>
      </c>
      <c r="F8171">
        <f>(tester[[#This Row],[post-handle-timestamp]]-tester[[#This Row],[pre-handle-timestamp]])/1000000</f>
        <v>1.4095</v>
      </c>
    </row>
    <row r="8172" spans="1:6" hidden="1">
      <c r="A8172" s="1" t="s">
        <v>5</v>
      </c>
      <c r="B8172" s="1" t="s">
        <v>14</v>
      </c>
      <c r="C8172">
        <v>200</v>
      </c>
      <c r="D8172">
        <v>1033986854023300</v>
      </c>
      <c r="E8172">
        <v>1033986855339200</v>
      </c>
      <c r="F8172">
        <f>(tester[[#This Row],[post-handle-timestamp]]-tester[[#This Row],[pre-handle-timestamp]])/1000000</f>
        <v>1.3159000000000001</v>
      </c>
    </row>
    <row r="8173" spans="1:6" hidden="1">
      <c r="A8173" s="1" t="s">
        <v>5</v>
      </c>
      <c r="B8173" s="1" t="s">
        <v>15</v>
      </c>
      <c r="C8173">
        <v>200</v>
      </c>
      <c r="D8173">
        <v>1033986869695300</v>
      </c>
      <c r="E8173">
        <v>1033986871127900</v>
      </c>
      <c r="F8173">
        <f>(tester[[#This Row],[post-handle-timestamp]]-tester[[#This Row],[pre-handle-timestamp]])/1000000</f>
        <v>1.4326000000000001</v>
      </c>
    </row>
    <row r="8174" spans="1:6" hidden="1">
      <c r="A8174" s="1" t="s">
        <v>5</v>
      </c>
      <c r="B8174" s="1" t="s">
        <v>13</v>
      </c>
      <c r="C8174">
        <v>200</v>
      </c>
      <c r="D8174">
        <v>1033986885707500</v>
      </c>
      <c r="E8174">
        <v>1033986886895200</v>
      </c>
      <c r="F8174">
        <f>(tester[[#This Row],[post-handle-timestamp]]-tester[[#This Row],[pre-handle-timestamp]])/1000000</f>
        <v>1.1877</v>
      </c>
    </row>
    <row r="8175" spans="1:6" hidden="1">
      <c r="A8175" s="1" t="s">
        <v>5</v>
      </c>
      <c r="B8175" s="1" t="s">
        <v>16</v>
      </c>
      <c r="C8175">
        <v>200</v>
      </c>
      <c r="D8175">
        <v>1033986900907400</v>
      </c>
      <c r="E8175">
        <v>1033986902368400</v>
      </c>
      <c r="F8175">
        <f>(tester[[#This Row],[post-handle-timestamp]]-tester[[#This Row],[pre-handle-timestamp]])/1000000</f>
        <v>1.4610000000000001</v>
      </c>
    </row>
    <row r="8176" spans="1:6" hidden="1">
      <c r="A8176" s="1" t="s">
        <v>5</v>
      </c>
      <c r="B8176" s="1" t="s">
        <v>17</v>
      </c>
      <c r="C8176">
        <v>200</v>
      </c>
      <c r="D8176">
        <v>1033986916655700</v>
      </c>
      <c r="E8176">
        <v>1033986917879800</v>
      </c>
      <c r="F8176">
        <f>(tester[[#This Row],[post-handle-timestamp]]-tester[[#This Row],[pre-handle-timestamp]])/1000000</f>
        <v>1.2241</v>
      </c>
    </row>
    <row r="8177" spans="1:6" hidden="1">
      <c r="A8177" s="1" t="s">
        <v>5</v>
      </c>
      <c r="B8177" s="1" t="s">
        <v>9</v>
      </c>
      <c r="C8177">
        <v>200</v>
      </c>
      <c r="D8177">
        <v>1033986932002800</v>
      </c>
      <c r="E8177">
        <v>1033986933712000</v>
      </c>
      <c r="F8177">
        <f>(tester[[#This Row],[post-handle-timestamp]]-tester[[#This Row],[pre-handle-timestamp]])/1000000</f>
        <v>1.7092000000000001</v>
      </c>
    </row>
    <row r="8178" spans="1:6" hidden="1">
      <c r="A8178" s="1" t="s">
        <v>5</v>
      </c>
      <c r="B8178" s="1" t="s">
        <v>11</v>
      </c>
      <c r="C8178">
        <v>200</v>
      </c>
      <c r="D8178">
        <v>1033986947600800</v>
      </c>
      <c r="E8178">
        <v>1033986949194600</v>
      </c>
      <c r="F8178">
        <f>(tester[[#This Row],[post-handle-timestamp]]-tester[[#This Row],[pre-handle-timestamp]])/1000000</f>
        <v>1.5938000000000001</v>
      </c>
    </row>
    <row r="8179" spans="1:6" hidden="1">
      <c r="A8179" s="1" t="s">
        <v>5</v>
      </c>
      <c r="B8179" s="1" t="s">
        <v>18</v>
      </c>
      <c r="C8179">
        <v>200</v>
      </c>
      <c r="D8179">
        <v>1033986963720000</v>
      </c>
      <c r="E8179">
        <v>1033986964976200</v>
      </c>
      <c r="F8179">
        <f>(tester[[#This Row],[post-handle-timestamp]]-tester[[#This Row],[pre-handle-timestamp]])/1000000</f>
        <v>1.2562</v>
      </c>
    </row>
    <row r="8180" spans="1:6" hidden="1">
      <c r="A8180" s="1" t="s">
        <v>5</v>
      </c>
      <c r="B8180" s="1" t="s">
        <v>19</v>
      </c>
      <c r="C8180">
        <v>200</v>
      </c>
      <c r="D8180">
        <v>1033986980268500</v>
      </c>
      <c r="E8180">
        <v>1033986981985300</v>
      </c>
      <c r="F8180">
        <f>(tester[[#This Row],[post-handle-timestamp]]-tester[[#This Row],[pre-handle-timestamp]])/1000000</f>
        <v>1.7168000000000001</v>
      </c>
    </row>
    <row r="8181" spans="1:6" hidden="1">
      <c r="A8181" s="1" t="s">
        <v>5</v>
      </c>
      <c r="B8181" s="1" t="s">
        <v>20</v>
      </c>
      <c r="C8181">
        <v>200</v>
      </c>
      <c r="D8181">
        <v>1033986995784300</v>
      </c>
      <c r="E8181">
        <v>1033986997473300</v>
      </c>
      <c r="F8181">
        <f>(tester[[#This Row],[post-handle-timestamp]]-tester[[#This Row],[pre-handle-timestamp]])/1000000</f>
        <v>1.6890000000000001</v>
      </c>
    </row>
    <row r="8182" spans="1:6" hidden="1">
      <c r="A8182" s="1" t="s">
        <v>5</v>
      </c>
      <c r="B8182" s="1" t="s">
        <v>21</v>
      </c>
      <c r="C8182">
        <v>200</v>
      </c>
      <c r="D8182">
        <v>1033987010851900</v>
      </c>
      <c r="E8182">
        <v>1033987012355300</v>
      </c>
      <c r="F8182">
        <f>(tester[[#This Row],[post-handle-timestamp]]-tester[[#This Row],[pre-handle-timestamp]])/1000000</f>
        <v>1.5034000000000001</v>
      </c>
    </row>
    <row r="8183" spans="1:6">
      <c r="A8183" s="1" t="s">
        <v>5</v>
      </c>
      <c r="B8183" s="1" t="s">
        <v>30</v>
      </c>
      <c r="C8183">
        <v>200</v>
      </c>
      <c r="D8183">
        <v>1033987026545000</v>
      </c>
      <c r="E8183">
        <v>1033987033292200</v>
      </c>
      <c r="F8183">
        <f>(tester[[#This Row],[post-handle-timestamp]]-tester[[#This Row],[pre-handle-timestamp]])/1000000</f>
        <v>6.7472000000000003</v>
      </c>
    </row>
    <row r="8184" spans="1:6" hidden="1">
      <c r="A8184" s="1" t="s">
        <v>5</v>
      </c>
      <c r="B8184" s="1" t="s">
        <v>8</v>
      </c>
      <c r="C8184">
        <v>200</v>
      </c>
      <c r="D8184">
        <v>1033987245814600</v>
      </c>
      <c r="E8184">
        <v>1033987247492700</v>
      </c>
      <c r="F8184">
        <f>(tester[[#This Row],[post-handle-timestamp]]-tester[[#This Row],[pre-handle-timestamp]])/1000000</f>
        <v>1.6780999999999999</v>
      </c>
    </row>
    <row r="8185" spans="1:6" hidden="1">
      <c r="A8185" s="1" t="s">
        <v>5</v>
      </c>
      <c r="B8185" s="1" t="s">
        <v>12</v>
      </c>
      <c r="C8185">
        <v>200</v>
      </c>
      <c r="D8185">
        <v>1033987262190900</v>
      </c>
      <c r="E8185">
        <v>1033987263925600</v>
      </c>
      <c r="F8185">
        <f>(tester[[#This Row],[post-handle-timestamp]]-tester[[#This Row],[pre-handle-timestamp]])/1000000</f>
        <v>1.7346999999999999</v>
      </c>
    </row>
    <row r="8186" spans="1:6" hidden="1">
      <c r="A8186" s="1" t="s">
        <v>5</v>
      </c>
      <c r="B8186" s="1" t="s">
        <v>14</v>
      </c>
      <c r="C8186">
        <v>200</v>
      </c>
      <c r="D8186">
        <v>1033987277658600</v>
      </c>
      <c r="E8186">
        <v>1033987279046600</v>
      </c>
      <c r="F8186">
        <f>(tester[[#This Row],[post-handle-timestamp]]-tester[[#This Row],[pre-handle-timestamp]])/1000000</f>
        <v>1.3879999999999999</v>
      </c>
    </row>
    <row r="8187" spans="1:6" hidden="1">
      <c r="A8187" s="1" t="s">
        <v>5</v>
      </c>
      <c r="B8187" s="1" t="s">
        <v>15</v>
      </c>
      <c r="C8187">
        <v>200</v>
      </c>
      <c r="D8187">
        <v>1033987293769700</v>
      </c>
      <c r="E8187">
        <v>1033987295032500</v>
      </c>
      <c r="F8187">
        <f>(tester[[#This Row],[post-handle-timestamp]]-tester[[#This Row],[pre-handle-timestamp]])/1000000</f>
        <v>1.2627999999999999</v>
      </c>
    </row>
    <row r="8188" spans="1:6" hidden="1">
      <c r="A8188" s="1" t="s">
        <v>5</v>
      </c>
      <c r="B8188" s="1" t="s">
        <v>16</v>
      </c>
      <c r="C8188">
        <v>200</v>
      </c>
      <c r="D8188">
        <v>1033987309766500</v>
      </c>
      <c r="E8188">
        <v>1033987310989400</v>
      </c>
      <c r="F8188">
        <f>(tester[[#This Row],[post-handle-timestamp]]-tester[[#This Row],[pre-handle-timestamp]])/1000000</f>
        <v>1.2229000000000001</v>
      </c>
    </row>
    <row r="8189" spans="1:6" hidden="1">
      <c r="A8189" s="1" t="s">
        <v>5</v>
      </c>
      <c r="B8189" s="1" t="s">
        <v>17</v>
      </c>
      <c r="C8189">
        <v>200</v>
      </c>
      <c r="D8189">
        <v>1033987325800400</v>
      </c>
      <c r="E8189">
        <v>1033987327123900</v>
      </c>
      <c r="F8189">
        <f>(tester[[#This Row],[post-handle-timestamp]]-tester[[#This Row],[pre-handle-timestamp]])/1000000</f>
        <v>1.3234999999999999</v>
      </c>
    </row>
    <row r="8190" spans="1:6" hidden="1">
      <c r="A8190" s="1" t="s">
        <v>5</v>
      </c>
      <c r="B8190" s="1" t="s">
        <v>9</v>
      </c>
      <c r="C8190">
        <v>200</v>
      </c>
      <c r="D8190">
        <v>1033987341728900</v>
      </c>
      <c r="E8190">
        <v>1033987343034000</v>
      </c>
      <c r="F8190">
        <f>(tester[[#This Row],[post-handle-timestamp]]-tester[[#This Row],[pre-handle-timestamp]])/1000000</f>
        <v>1.3050999999999999</v>
      </c>
    </row>
    <row r="8191" spans="1:6" hidden="1">
      <c r="A8191" s="1" t="s">
        <v>5</v>
      </c>
      <c r="B8191" s="1" t="s">
        <v>10</v>
      </c>
      <c r="C8191">
        <v>200</v>
      </c>
      <c r="D8191">
        <v>1033987357719400</v>
      </c>
      <c r="E8191">
        <v>1033987358986000</v>
      </c>
      <c r="F8191">
        <f>(tester[[#This Row],[post-handle-timestamp]]-tester[[#This Row],[pre-handle-timestamp]])/1000000</f>
        <v>1.2665999999999999</v>
      </c>
    </row>
    <row r="8192" spans="1:6" hidden="1">
      <c r="A8192" s="1" t="s">
        <v>5</v>
      </c>
      <c r="B8192" s="1" t="s">
        <v>11</v>
      </c>
      <c r="C8192">
        <v>200</v>
      </c>
      <c r="D8192">
        <v>1033987373865500</v>
      </c>
      <c r="E8192">
        <v>1033987375256000</v>
      </c>
      <c r="F8192">
        <f>(tester[[#This Row],[post-handle-timestamp]]-tester[[#This Row],[pre-handle-timestamp]])/1000000</f>
        <v>1.3905000000000001</v>
      </c>
    </row>
    <row r="8193" spans="1:6" hidden="1">
      <c r="A8193" s="1" t="s">
        <v>5</v>
      </c>
      <c r="B8193" s="1" t="s">
        <v>18</v>
      </c>
      <c r="C8193">
        <v>200</v>
      </c>
      <c r="D8193">
        <v>1033987389686100</v>
      </c>
      <c r="E8193">
        <v>1033987390887300</v>
      </c>
      <c r="F8193">
        <f>(tester[[#This Row],[post-handle-timestamp]]-tester[[#This Row],[pre-handle-timestamp]])/1000000</f>
        <v>1.2012</v>
      </c>
    </row>
    <row r="8194" spans="1:6" hidden="1">
      <c r="A8194" s="1" t="s">
        <v>5</v>
      </c>
      <c r="B8194" s="1" t="s">
        <v>13</v>
      </c>
      <c r="C8194">
        <v>200</v>
      </c>
      <c r="D8194">
        <v>1033987404705200</v>
      </c>
      <c r="E8194">
        <v>1033987405930200</v>
      </c>
      <c r="F8194">
        <f>(tester[[#This Row],[post-handle-timestamp]]-tester[[#This Row],[pre-handle-timestamp]])/1000000</f>
        <v>1.2250000000000001</v>
      </c>
    </row>
    <row r="8195" spans="1:6" hidden="1">
      <c r="A8195" s="1" t="s">
        <v>5</v>
      </c>
      <c r="B8195" s="1" t="s">
        <v>19</v>
      </c>
      <c r="C8195">
        <v>200</v>
      </c>
      <c r="D8195">
        <v>1033987420666400</v>
      </c>
      <c r="E8195">
        <v>1033987421877300</v>
      </c>
      <c r="F8195">
        <f>(tester[[#This Row],[post-handle-timestamp]]-tester[[#This Row],[pre-handle-timestamp]])/1000000</f>
        <v>1.2109000000000001</v>
      </c>
    </row>
    <row r="8196" spans="1:6" hidden="1">
      <c r="A8196" s="1" t="s">
        <v>5</v>
      </c>
      <c r="B8196" s="1" t="s">
        <v>20</v>
      </c>
      <c r="C8196">
        <v>200</v>
      </c>
      <c r="D8196">
        <v>1033987435733800</v>
      </c>
      <c r="E8196">
        <v>1033987437169600</v>
      </c>
      <c r="F8196">
        <f>(tester[[#This Row],[post-handle-timestamp]]-tester[[#This Row],[pre-handle-timestamp]])/1000000</f>
        <v>1.4358</v>
      </c>
    </row>
    <row r="8197" spans="1:6" hidden="1">
      <c r="A8197" s="1" t="s">
        <v>5</v>
      </c>
      <c r="B8197" s="1" t="s">
        <v>21</v>
      </c>
      <c r="C8197">
        <v>200</v>
      </c>
      <c r="D8197">
        <v>1033987451776900</v>
      </c>
      <c r="E8197">
        <v>1033987453243600</v>
      </c>
      <c r="F8197">
        <f>(tester[[#This Row],[post-handle-timestamp]]-tester[[#This Row],[pre-handle-timestamp]])/1000000</f>
        <v>1.4666999999999999</v>
      </c>
    </row>
    <row r="8198" spans="1:6" hidden="1">
      <c r="A8198" s="1" t="s">
        <v>5</v>
      </c>
      <c r="B8198" s="1" t="s">
        <v>28</v>
      </c>
      <c r="C8198">
        <v>200</v>
      </c>
      <c r="D8198">
        <v>1033987467722300</v>
      </c>
      <c r="E8198">
        <v>1033987468968000</v>
      </c>
      <c r="F8198">
        <f>(tester[[#This Row],[post-handle-timestamp]]-tester[[#This Row],[pre-handle-timestamp]])/1000000</f>
        <v>1.2457</v>
      </c>
    </row>
    <row r="8199" spans="1:6">
      <c r="A8199" s="1" t="s">
        <v>5</v>
      </c>
      <c r="B8199" s="1" t="s">
        <v>31</v>
      </c>
      <c r="C8199">
        <v>200</v>
      </c>
      <c r="D8199">
        <v>1033987483418600</v>
      </c>
      <c r="E8199">
        <v>1033987489166200</v>
      </c>
      <c r="F8199">
        <f>(tester[[#This Row],[post-handle-timestamp]]-tester[[#This Row],[pre-handle-timestamp]])/1000000</f>
        <v>5.7476000000000003</v>
      </c>
    </row>
    <row r="8200" spans="1:6" hidden="1">
      <c r="A8200" s="1" t="s">
        <v>5</v>
      </c>
      <c r="B8200" s="1" t="s">
        <v>8</v>
      </c>
      <c r="C8200">
        <v>200</v>
      </c>
      <c r="D8200">
        <v>1033987781460800</v>
      </c>
      <c r="E8200">
        <v>1033987782717400</v>
      </c>
      <c r="F8200">
        <f>(tester[[#This Row],[post-handle-timestamp]]-tester[[#This Row],[pre-handle-timestamp]])/1000000</f>
        <v>1.2565999999999999</v>
      </c>
    </row>
    <row r="8201" spans="1:6" hidden="1">
      <c r="A8201" s="1" t="s">
        <v>5</v>
      </c>
      <c r="B8201" s="1" t="s">
        <v>12</v>
      </c>
      <c r="C8201">
        <v>200</v>
      </c>
      <c r="D8201">
        <v>1033987796853600</v>
      </c>
      <c r="E8201">
        <v>1033987798154500</v>
      </c>
      <c r="F8201">
        <f>(tester[[#This Row],[post-handle-timestamp]]-tester[[#This Row],[pre-handle-timestamp]])/1000000</f>
        <v>1.3008999999999999</v>
      </c>
    </row>
    <row r="8202" spans="1:6" hidden="1">
      <c r="A8202" s="1" t="s">
        <v>5</v>
      </c>
      <c r="B8202" s="1" t="s">
        <v>14</v>
      </c>
      <c r="C8202">
        <v>200</v>
      </c>
      <c r="D8202">
        <v>1033987811882100</v>
      </c>
      <c r="E8202">
        <v>1033987813173300</v>
      </c>
      <c r="F8202">
        <f>(tester[[#This Row],[post-handle-timestamp]]-tester[[#This Row],[pre-handle-timestamp]])/1000000</f>
        <v>1.2911999999999999</v>
      </c>
    </row>
    <row r="8203" spans="1:6" hidden="1">
      <c r="A8203" s="1" t="s">
        <v>5</v>
      </c>
      <c r="B8203" s="1" t="s">
        <v>15</v>
      </c>
      <c r="C8203">
        <v>200</v>
      </c>
      <c r="D8203">
        <v>1033987826728100</v>
      </c>
      <c r="E8203">
        <v>1033987827986400</v>
      </c>
      <c r="F8203">
        <f>(tester[[#This Row],[post-handle-timestamp]]-tester[[#This Row],[pre-handle-timestamp]])/1000000</f>
        <v>1.2583</v>
      </c>
    </row>
    <row r="8204" spans="1:6" hidden="1">
      <c r="A8204" s="1" t="s">
        <v>5</v>
      </c>
      <c r="B8204" s="1" t="s">
        <v>18</v>
      </c>
      <c r="C8204">
        <v>200</v>
      </c>
      <c r="D8204">
        <v>1033987842777100</v>
      </c>
      <c r="E8204">
        <v>1033987844120600</v>
      </c>
      <c r="F8204">
        <f>(tester[[#This Row],[post-handle-timestamp]]-tester[[#This Row],[pre-handle-timestamp]])/1000000</f>
        <v>1.3434999999999999</v>
      </c>
    </row>
    <row r="8205" spans="1:6" hidden="1">
      <c r="A8205" s="1" t="s">
        <v>5</v>
      </c>
      <c r="B8205" s="1" t="s">
        <v>16</v>
      </c>
      <c r="C8205">
        <v>200</v>
      </c>
      <c r="D8205">
        <v>1033987858003600</v>
      </c>
      <c r="E8205">
        <v>1033987859332600</v>
      </c>
      <c r="F8205">
        <f>(tester[[#This Row],[post-handle-timestamp]]-tester[[#This Row],[pre-handle-timestamp]])/1000000</f>
        <v>1.329</v>
      </c>
    </row>
    <row r="8206" spans="1:6" hidden="1">
      <c r="A8206" s="1" t="s">
        <v>5</v>
      </c>
      <c r="B8206" s="1" t="s">
        <v>17</v>
      </c>
      <c r="C8206">
        <v>200</v>
      </c>
      <c r="D8206">
        <v>1033987872662000</v>
      </c>
      <c r="E8206">
        <v>1033987873940800</v>
      </c>
      <c r="F8206">
        <f>(tester[[#This Row],[post-handle-timestamp]]-tester[[#This Row],[pre-handle-timestamp]])/1000000</f>
        <v>1.2787999999999999</v>
      </c>
    </row>
    <row r="8207" spans="1:6" hidden="1">
      <c r="A8207" s="1" t="s">
        <v>5</v>
      </c>
      <c r="B8207" s="1" t="s">
        <v>9</v>
      </c>
      <c r="C8207">
        <v>200</v>
      </c>
      <c r="D8207">
        <v>1033987888822500</v>
      </c>
      <c r="E8207">
        <v>1033987890179400</v>
      </c>
      <c r="F8207">
        <f>(tester[[#This Row],[post-handle-timestamp]]-tester[[#This Row],[pre-handle-timestamp]])/1000000</f>
        <v>1.3569</v>
      </c>
    </row>
    <row r="8208" spans="1:6" hidden="1">
      <c r="A8208" s="1" t="s">
        <v>5</v>
      </c>
      <c r="B8208" s="1" t="s">
        <v>10</v>
      </c>
      <c r="C8208">
        <v>200</v>
      </c>
      <c r="D8208">
        <v>1033987904032300</v>
      </c>
      <c r="E8208">
        <v>1033987905335800</v>
      </c>
      <c r="F8208">
        <f>(tester[[#This Row],[post-handle-timestamp]]-tester[[#This Row],[pre-handle-timestamp]])/1000000</f>
        <v>1.3035000000000001</v>
      </c>
    </row>
    <row r="8209" spans="1:6" hidden="1">
      <c r="A8209" s="1" t="s">
        <v>5</v>
      </c>
      <c r="B8209" s="1" t="s">
        <v>11</v>
      </c>
      <c r="C8209">
        <v>200</v>
      </c>
      <c r="D8209">
        <v>1033987919779000</v>
      </c>
      <c r="E8209">
        <v>1033987921297100</v>
      </c>
      <c r="F8209">
        <f>(tester[[#This Row],[post-handle-timestamp]]-tester[[#This Row],[pre-handle-timestamp]])/1000000</f>
        <v>1.5181</v>
      </c>
    </row>
    <row r="8210" spans="1:6" hidden="1">
      <c r="A8210" s="1" t="s">
        <v>5</v>
      </c>
      <c r="B8210" s="1" t="s">
        <v>13</v>
      </c>
      <c r="C8210">
        <v>200</v>
      </c>
      <c r="D8210">
        <v>1033987935773900</v>
      </c>
      <c r="E8210">
        <v>1033987937009700</v>
      </c>
      <c r="F8210">
        <f>(tester[[#This Row],[post-handle-timestamp]]-tester[[#This Row],[pre-handle-timestamp]])/1000000</f>
        <v>1.2358</v>
      </c>
    </row>
    <row r="8211" spans="1:6" hidden="1">
      <c r="A8211" s="1" t="s">
        <v>5</v>
      </c>
      <c r="B8211" s="1" t="s">
        <v>19</v>
      </c>
      <c r="C8211">
        <v>200</v>
      </c>
      <c r="D8211">
        <v>1033987951978200</v>
      </c>
      <c r="E8211">
        <v>1033987953542600</v>
      </c>
      <c r="F8211">
        <f>(tester[[#This Row],[post-handle-timestamp]]-tester[[#This Row],[pre-handle-timestamp]])/1000000</f>
        <v>1.5644</v>
      </c>
    </row>
    <row r="8212" spans="1:6" hidden="1">
      <c r="A8212" s="1" t="s">
        <v>5</v>
      </c>
      <c r="B8212" s="1" t="s">
        <v>20</v>
      </c>
      <c r="C8212">
        <v>200</v>
      </c>
      <c r="D8212">
        <v>1033987967951700</v>
      </c>
      <c r="E8212">
        <v>1033987969892900</v>
      </c>
      <c r="F8212">
        <f>(tester[[#This Row],[post-handle-timestamp]]-tester[[#This Row],[pre-handle-timestamp]])/1000000</f>
        <v>1.9412</v>
      </c>
    </row>
    <row r="8213" spans="1:6" hidden="1">
      <c r="A8213" s="1" t="s">
        <v>5</v>
      </c>
      <c r="B8213" s="1" t="s">
        <v>21</v>
      </c>
      <c r="C8213">
        <v>200</v>
      </c>
      <c r="D8213">
        <v>1033987984171900</v>
      </c>
      <c r="E8213">
        <v>1033987985926500</v>
      </c>
      <c r="F8213">
        <f>(tester[[#This Row],[post-handle-timestamp]]-tester[[#This Row],[pre-handle-timestamp]])/1000000</f>
        <v>1.7545999999999999</v>
      </c>
    </row>
    <row r="8214" spans="1:6">
      <c r="A8214" s="1" t="s">
        <v>26</v>
      </c>
      <c r="B8214" s="1" t="s">
        <v>31</v>
      </c>
      <c r="C8214">
        <v>200</v>
      </c>
      <c r="D8214">
        <v>1033987999790200</v>
      </c>
      <c r="E8214">
        <v>1033988092839500</v>
      </c>
      <c r="F8214">
        <f>(tester[[#This Row],[post-handle-timestamp]]-tester[[#This Row],[pre-handle-timestamp]])/1000000</f>
        <v>93.049300000000002</v>
      </c>
    </row>
    <row r="8215" spans="1:6" hidden="1">
      <c r="A8215" s="1" t="s">
        <v>5</v>
      </c>
      <c r="B8215" s="1" t="s">
        <v>8</v>
      </c>
      <c r="C8215">
        <v>200</v>
      </c>
      <c r="D8215">
        <v>1033988552279900</v>
      </c>
      <c r="E8215">
        <v>1033988553573800</v>
      </c>
      <c r="F8215">
        <f>(tester[[#This Row],[post-handle-timestamp]]-tester[[#This Row],[pre-handle-timestamp]])/1000000</f>
        <v>1.2939000000000001</v>
      </c>
    </row>
    <row r="8216" spans="1:6" hidden="1">
      <c r="A8216" s="1" t="s">
        <v>5</v>
      </c>
      <c r="B8216" s="1" t="s">
        <v>12</v>
      </c>
      <c r="C8216">
        <v>200</v>
      </c>
      <c r="D8216">
        <v>1033988567828100</v>
      </c>
      <c r="E8216">
        <v>1033988570947400</v>
      </c>
      <c r="F8216">
        <f>(tester[[#This Row],[post-handle-timestamp]]-tester[[#This Row],[pre-handle-timestamp]])/1000000</f>
        <v>3.1193</v>
      </c>
    </row>
    <row r="8217" spans="1:6" hidden="1">
      <c r="A8217" s="1" t="s">
        <v>5</v>
      </c>
      <c r="B8217" s="1" t="s">
        <v>14</v>
      </c>
      <c r="C8217">
        <v>200</v>
      </c>
      <c r="D8217">
        <v>1033988600296000</v>
      </c>
      <c r="E8217">
        <v>1033988602140800</v>
      </c>
      <c r="F8217">
        <f>(tester[[#This Row],[post-handle-timestamp]]-tester[[#This Row],[pre-handle-timestamp]])/1000000</f>
        <v>1.8448</v>
      </c>
    </row>
    <row r="8218" spans="1:6" hidden="1">
      <c r="A8218" s="1" t="s">
        <v>5</v>
      </c>
      <c r="B8218" s="1" t="s">
        <v>15</v>
      </c>
      <c r="C8218">
        <v>200</v>
      </c>
      <c r="D8218">
        <v>1033988639194400</v>
      </c>
      <c r="E8218">
        <v>1033988641699500</v>
      </c>
      <c r="F8218">
        <f>(tester[[#This Row],[post-handle-timestamp]]-tester[[#This Row],[pre-handle-timestamp]])/1000000</f>
        <v>2.5051000000000001</v>
      </c>
    </row>
    <row r="8219" spans="1:6" hidden="1">
      <c r="A8219" s="1" t="s">
        <v>5</v>
      </c>
      <c r="B8219" s="1" t="s">
        <v>18</v>
      </c>
      <c r="C8219">
        <v>200</v>
      </c>
      <c r="D8219">
        <v>1033988660116900</v>
      </c>
      <c r="E8219">
        <v>1033988661921000</v>
      </c>
      <c r="F8219">
        <f>(tester[[#This Row],[post-handle-timestamp]]-tester[[#This Row],[pre-handle-timestamp]])/1000000</f>
        <v>1.8041</v>
      </c>
    </row>
    <row r="8220" spans="1:6" hidden="1">
      <c r="A8220" s="1" t="s">
        <v>5</v>
      </c>
      <c r="B8220" s="1" t="s">
        <v>16</v>
      </c>
      <c r="C8220">
        <v>200</v>
      </c>
      <c r="D8220">
        <v>1033988676034000</v>
      </c>
      <c r="E8220">
        <v>1033988677599300</v>
      </c>
      <c r="F8220">
        <f>(tester[[#This Row],[post-handle-timestamp]]-tester[[#This Row],[pre-handle-timestamp]])/1000000</f>
        <v>1.5652999999999999</v>
      </c>
    </row>
    <row r="8221" spans="1:6" hidden="1">
      <c r="A8221" s="1" t="s">
        <v>5</v>
      </c>
      <c r="B8221" s="1" t="s">
        <v>17</v>
      </c>
      <c r="C8221">
        <v>200</v>
      </c>
      <c r="D8221">
        <v>1033988691727000</v>
      </c>
      <c r="E8221">
        <v>1033988693599400</v>
      </c>
      <c r="F8221">
        <f>(tester[[#This Row],[post-handle-timestamp]]-tester[[#This Row],[pre-handle-timestamp]])/1000000</f>
        <v>1.8724000000000001</v>
      </c>
    </row>
    <row r="8222" spans="1:6" hidden="1">
      <c r="A8222" s="1" t="s">
        <v>5</v>
      </c>
      <c r="B8222" s="1" t="s">
        <v>9</v>
      </c>
      <c r="C8222">
        <v>200</v>
      </c>
      <c r="D8222">
        <v>1033988707203400</v>
      </c>
      <c r="E8222">
        <v>1033988708823100</v>
      </c>
      <c r="F8222">
        <f>(tester[[#This Row],[post-handle-timestamp]]-tester[[#This Row],[pre-handle-timestamp]])/1000000</f>
        <v>1.6196999999999999</v>
      </c>
    </row>
    <row r="8223" spans="1:6" hidden="1">
      <c r="A8223" s="1" t="s">
        <v>5</v>
      </c>
      <c r="B8223" s="1" t="s">
        <v>10</v>
      </c>
      <c r="C8223">
        <v>200</v>
      </c>
      <c r="D8223">
        <v>1033988721995100</v>
      </c>
      <c r="E8223">
        <v>1033988723599500</v>
      </c>
      <c r="F8223">
        <f>(tester[[#This Row],[post-handle-timestamp]]-tester[[#This Row],[pre-handle-timestamp]])/1000000</f>
        <v>1.6044</v>
      </c>
    </row>
    <row r="8224" spans="1:6" hidden="1">
      <c r="A8224" s="1" t="s">
        <v>5</v>
      </c>
      <c r="B8224" s="1" t="s">
        <v>11</v>
      </c>
      <c r="C8224">
        <v>200</v>
      </c>
      <c r="D8224">
        <v>1033988738091700</v>
      </c>
      <c r="E8224">
        <v>1033988739730300</v>
      </c>
      <c r="F8224">
        <f>(tester[[#This Row],[post-handle-timestamp]]-tester[[#This Row],[pre-handle-timestamp]])/1000000</f>
        <v>1.6386000000000001</v>
      </c>
    </row>
    <row r="8225" spans="1:6" hidden="1">
      <c r="A8225" s="1" t="s">
        <v>5</v>
      </c>
      <c r="B8225" s="1" t="s">
        <v>13</v>
      </c>
      <c r="C8225">
        <v>200</v>
      </c>
      <c r="D8225">
        <v>1033988753716500</v>
      </c>
      <c r="E8225">
        <v>1033988754902100</v>
      </c>
      <c r="F8225">
        <f>(tester[[#This Row],[post-handle-timestamp]]-tester[[#This Row],[pre-handle-timestamp]])/1000000</f>
        <v>1.1856</v>
      </c>
    </row>
    <row r="8226" spans="1:6" hidden="1">
      <c r="A8226" s="1" t="s">
        <v>5</v>
      </c>
      <c r="B8226" s="1" t="s">
        <v>19</v>
      </c>
      <c r="C8226">
        <v>200</v>
      </c>
      <c r="D8226">
        <v>1033988769673100</v>
      </c>
      <c r="E8226">
        <v>1033988770855900</v>
      </c>
      <c r="F8226">
        <f>(tester[[#This Row],[post-handle-timestamp]]-tester[[#This Row],[pre-handle-timestamp]])/1000000</f>
        <v>1.1828000000000001</v>
      </c>
    </row>
    <row r="8227" spans="1:6" hidden="1">
      <c r="A8227" s="1" t="s">
        <v>5</v>
      </c>
      <c r="B8227" s="1" t="s">
        <v>20</v>
      </c>
      <c r="C8227">
        <v>200</v>
      </c>
      <c r="D8227">
        <v>1033988785848800</v>
      </c>
      <c r="E8227">
        <v>1033988787287200</v>
      </c>
      <c r="F8227">
        <f>(tester[[#This Row],[post-handle-timestamp]]-tester[[#This Row],[pre-handle-timestamp]])/1000000</f>
        <v>1.4383999999999999</v>
      </c>
    </row>
    <row r="8228" spans="1:6" hidden="1">
      <c r="A8228" s="1" t="s">
        <v>5</v>
      </c>
      <c r="B8228" s="1" t="s">
        <v>21</v>
      </c>
      <c r="C8228">
        <v>200</v>
      </c>
      <c r="D8228">
        <v>1033988801806300</v>
      </c>
      <c r="E8228">
        <v>1033988803253400</v>
      </c>
      <c r="F8228">
        <f>(tester[[#This Row],[post-handle-timestamp]]-tester[[#This Row],[pre-handle-timestamp]])/1000000</f>
        <v>1.4471000000000001</v>
      </c>
    </row>
    <row r="8229" spans="1:6">
      <c r="A8229" s="1" t="s">
        <v>26</v>
      </c>
      <c r="B8229" s="1" t="s">
        <v>31</v>
      </c>
      <c r="C8229">
        <v>200</v>
      </c>
      <c r="D8229">
        <v>1033988816955800</v>
      </c>
      <c r="E8229">
        <v>1033988878431100</v>
      </c>
      <c r="F8229">
        <f>(tester[[#This Row],[post-handle-timestamp]]-tester[[#This Row],[pre-handle-timestamp]])/1000000</f>
        <v>61.475299999999997</v>
      </c>
    </row>
    <row r="8230" spans="1:6" hidden="1">
      <c r="A8230" s="1" t="s">
        <v>5</v>
      </c>
      <c r="B8230" s="1" t="s">
        <v>8</v>
      </c>
      <c r="C8230">
        <v>200</v>
      </c>
      <c r="D8230">
        <v>1033989367903700</v>
      </c>
      <c r="E8230">
        <v>1033989369357000</v>
      </c>
      <c r="F8230">
        <f>(tester[[#This Row],[post-handle-timestamp]]-tester[[#This Row],[pre-handle-timestamp]])/1000000</f>
        <v>1.4533</v>
      </c>
    </row>
    <row r="8231" spans="1:6" hidden="1">
      <c r="A8231" s="1" t="s">
        <v>5</v>
      </c>
      <c r="B8231" s="1" t="s">
        <v>12</v>
      </c>
      <c r="C8231">
        <v>200</v>
      </c>
      <c r="D8231">
        <v>1033989383876100</v>
      </c>
      <c r="E8231">
        <v>1033989385187000</v>
      </c>
      <c r="F8231">
        <f>(tester[[#This Row],[post-handle-timestamp]]-tester[[#This Row],[pre-handle-timestamp]])/1000000</f>
        <v>1.3109</v>
      </c>
    </row>
    <row r="8232" spans="1:6" hidden="1">
      <c r="A8232" s="1" t="s">
        <v>5</v>
      </c>
      <c r="B8232" s="1" t="s">
        <v>14</v>
      </c>
      <c r="C8232">
        <v>200</v>
      </c>
      <c r="D8232">
        <v>1033989400032200</v>
      </c>
      <c r="E8232">
        <v>1033989401704700</v>
      </c>
      <c r="F8232">
        <f>(tester[[#This Row],[post-handle-timestamp]]-tester[[#This Row],[pre-handle-timestamp]])/1000000</f>
        <v>1.6725000000000001</v>
      </c>
    </row>
    <row r="8233" spans="1:6" hidden="1">
      <c r="A8233" s="1" t="s">
        <v>5</v>
      </c>
      <c r="B8233" s="1" t="s">
        <v>11</v>
      </c>
      <c r="C8233">
        <v>200</v>
      </c>
      <c r="D8233">
        <v>1033989416076500</v>
      </c>
      <c r="E8233">
        <v>1033989417926400</v>
      </c>
      <c r="F8233">
        <f>(tester[[#This Row],[post-handle-timestamp]]-tester[[#This Row],[pre-handle-timestamp]])/1000000</f>
        <v>1.8499000000000001</v>
      </c>
    </row>
    <row r="8234" spans="1:6" hidden="1">
      <c r="A8234" s="1" t="s">
        <v>5</v>
      </c>
      <c r="B8234" s="1" t="s">
        <v>15</v>
      </c>
      <c r="C8234">
        <v>200</v>
      </c>
      <c r="D8234">
        <v>1033989431890200</v>
      </c>
      <c r="E8234">
        <v>1033989433641100</v>
      </c>
      <c r="F8234">
        <f>(tester[[#This Row],[post-handle-timestamp]]-tester[[#This Row],[pre-handle-timestamp]])/1000000</f>
        <v>1.7508999999999999</v>
      </c>
    </row>
    <row r="8235" spans="1:6" hidden="1">
      <c r="A8235" s="1" t="s">
        <v>5</v>
      </c>
      <c r="B8235" s="1" t="s">
        <v>13</v>
      </c>
      <c r="C8235">
        <v>200</v>
      </c>
      <c r="D8235">
        <v>1033989447746700</v>
      </c>
      <c r="E8235">
        <v>1033989449185900</v>
      </c>
      <c r="F8235">
        <f>(tester[[#This Row],[post-handle-timestamp]]-tester[[#This Row],[pre-handle-timestamp]])/1000000</f>
        <v>1.4392</v>
      </c>
    </row>
    <row r="8236" spans="1:6" hidden="1">
      <c r="A8236" s="1" t="s">
        <v>5</v>
      </c>
      <c r="B8236" s="1" t="s">
        <v>16</v>
      </c>
      <c r="C8236">
        <v>200</v>
      </c>
      <c r="D8236">
        <v>1033989463797800</v>
      </c>
      <c r="E8236">
        <v>1033989465061900</v>
      </c>
      <c r="F8236">
        <f>(tester[[#This Row],[post-handle-timestamp]]-tester[[#This Row],[pre-handle-timestamp]])/1000000</f>
        <v>1.2641</v>
      </c>
    </row>
    <row r="8237" spans="1:6" hidden="1">
      <c r="A8237" s="1" t="s">
        <v>5</v>
      </c>
      <c r="B8237" s="1" t="s">
        <v>17</v>
      </c>
      <c r="C8237">
        <v>200</v>
      </c>
      <c r="D8237">
        <v>1033989479770500</v>
      </c>
      <c r="E8237">
        <v>1033989481200900</v>
      </c>
      <c r="F8237">
        <f>(tester[[#This Row],[post-handle-timestamp]]-tester[[#This Row],[pre-handle-timestamp]])/1000000</f>
        <v>1.4303999999999999</v>
      </c>
    </row>
    <row r="8238" spans="1:6" hidden="1">
      <c r="A8238" s="1" t="s">
        <v>5</v>
      </c>
      <c r="B8238" s="1" t="s">
        <v>9</v>
      </c>
      <c r="C8238">
        <v>200</v>
      </c>
      <c r="D8238">
        <v>1033989495765800</v>
      </c>
      <c r="E8238">
        <v>1033989497129900</v>
      </c>
      <c r="F8238">
        <f>(tester[[#This Row],[post-handle-timestamp]]-tester[[#This Row],[pre-handle-timestamp]])/1000000</f>
        <v>1.3641000000000001</v>
      </c>
    </row>
    <row r="8239" spans="1:6" hidden="1">
      <c r="A8239" s="1" t="s">
        <v>5</v>
      </c>
      <c r="B8239" s="1" t="s">
        <v>10</v>
      </c>
      <c r="C8239">
        <v>200</v>
      </c>
      <c r="D8239">
        <v>1033989510791400</v>
      </c>
      <c r="E8239">
        <v>1033989512417600</v>
      </c>
      <c r="F8239">
        <f>(tester[[#This Row],[post-handle-timestamp]]-tester[[#This Row],[pre-handle-timestamp]])/1000000</f>
        <v>1.6262000000000001</v>
      </c>
    </row>
    <row r="8240" spans="1:6" hidden="1">
      <c r="A8240" s="1" t="s">
        <v>5</v>
      </c>
      <c r="B8240" s="1" t="s">
        <v>18</v>
      </c>
      <c r="C8240">
        <v>200</v>
      </c>
      <c r="D8240">
        <v>1033989526104900</v>
      </c>
      <c r="E8240">
        <v>1033989527856400</v>
      </c>
      <c r="F8240">
        <f>(tester[[#This Row],[post-handle-timestamp]]-tester[[#This Row],[pre-handle-timestamp]])/1000000</f>
        <v>1.7515000000000001</v>
      </c>
    </row>
    <row r="8241" spans="1:6" hidden="1">
      <c r="A8241" s="1" t="s">
        <v>5</v>
      </c>
      <c r="B8241" s="1" t="s">
        <v>19</v>
      </c>
      <c r="C8241">
        <v>200</v>
      </c>
      <c r="D8241">
        <v>1033989541488300</v>
      </c>
      <c r="E8241">
        <v>1033989543156300</v>
      </c>
      <c r="F8241">
        <f>(tester[[#This Row],[post-handle-timestamp]]-tester[[#This Row],[pre-handle-timestamp]])/1000000</f>
        <v>1.6679999999999999</v>
      </c>
    </row>
    <row r="8242" spans="1:6" hidden="1">
      <c r="A8242" s="1" t="s">
        <v>5</v>
      </c>
      <c r="B8242" s="1" t="s">
        <v>20</v>
      </c>
      <c r="C8242">
        <v>200</v>
      </c>
      <c r="D8242">
        <v>1033989556806000</v>
      </c>
      <c r="E8242">
        <v>1033989558250900</v>
      </c>
      <c r="F8242">
        <f>(tester[[#This Row],[post-handle-timestamp]]-tester[[#This Row],[pre-handle-timestamp]])/1000000</f>
        <v>1.4449000000000001</v>
      </c>
    </row>
    <row r="8243" spans="1:6" hidden="1">
      <c r="A8243" s="1" t="s">
        <v>5</v>
      </c>
      <c r="B8243" s="1" t="s">
        <v>21</v>
      </c>
      <c r="C8243">
        <v>200</v>
      </c>
      <c r="D8243">
        <v>1033989571932200</v>
      </c>
      <c r="E8243">
        <v>1033989573533900</v>
      </c>
      <c r="F8243">
        <f>(tester[[#This Row],[post-handle-timestamp]]-tester[[#This Row],[pre-handle-timestamp]])/1000000</f>
        <v>1.6016999999999999</v>
      </c>
    </row>
    <row r="8244" spans="1:6">
      <c r="A8244" s="1" t="s">
        <v>5</v>
      </c>
      <c r="B8244" s="1" t="s">
        <v>27</v>
      </c>
      <c r="C8244">
        <v>200</v>
      </c>
      <c r="D8244">
        <v>1033989587424700</v>
      </c>
      <c r="E8244">
        <v>1033989593207500</v>
      </c>
      <c r="F8244">
        <f>(tester[[#This Row],[post-handle-timestamp]]-tester[[#This Row],[pre-handle-timestamp]])/1000000</f>
        <v>5.7827999999999999</v>
      </c>
    </row>
    <row r="8245" spans="1:6" hidden="1">
      <c r="A8245" s="1" t="s">
        <v>5</v>
      </c>
      <c r="B8245" s="1" t="s">
        <v>8</v>
      </c>
      <c r="C8245">
        <v>200</v>
      </c>
      <c r="D8245">
        <v>1033991065701400</v>
      </c>
      <c r="E8245">
        <v>1033991067000600</v>
      </c>
      <c r="F8245">
        <f>(tester[[#This Row],[post-handle-timestamp]]-tester[[#This Row],[pre-handle-timestamp]])/1000000</f>
        <v>1.2991999999999999</v>
      </c>
    </row>
    <row r="8246" spans="1:6" hidden="1">
      <c r="A8246" s="1" t="s">
        <v>5</v>
      </c>
      <c r="B8246" s="1" t="s">
        <v>9</v>
      </c>
      <c r="C8246">
        <v>200</v>
      </c>
      <c r="D8246">
        <v>1033991081708400</v>
      </c>
      <c r="E8246">
        <v>1033991083014600</v>
      </c>
      <c r="F8246">
        <f>(tester[[#This Row],[post-handle-timestamp]]-tester[[#This Row],[pre-handle-timestamp]])/1000000</f>
        <v>1.3062</v>
      </c>
    </row>
    <row r="8247" spans="1:6" hidden="1">
      <c r="A8247" s="1" t="s">
        <v>5</v>
      </c>
      <c r="B8247" s="1" t="s">
        <v>12</v>
      </c>
      <c r="C8247">
        <v>200</v>
      </c>
      <c r="D8247">
        <v>1033991097759200</v>
      </c>
      <c r="E8247">
        <v>1033991099077500</v>
      </c>
      <c r="F8247">
        <f>(tester[[#This Row],[post-handle-timestamp]]-tester[[#This Row],[pre-handle-timestamp]])/1000000</f>
        <v>1.3183</v>
      </c>
    </row>
    <row r="8248" spans="1:6" hidden="1">
      <c r="A8248" s="1" t="s">
        <v>5</v>
      </c>
      <c r="B8248" s="1" t="s">
        <v>11</v>
      </c>
      <c r="C8248">
        <v>200</v>
      </c>
      <c r="D8248">
        <v>1033991113864700</v>
      </c>
      <c r="E8248">
        <v>1033991115220300</v>
      </c>
      <c r="F8248">
        <f>(tester[[#This Row],[post-handle-timestamp]]-tester[[#This Row],[pre-handle-timestamp]])/1000000</f>
        <v>1.3555999999999999</v>
      </c>
    </row>
    <row r="8249" spans="1:6" hidden="1">
      <c r="A8249" s="1" t="s">
        <v>5</v>
      </c>
      <c r="B8249" s="1" t="s">
        <v>18</v>
      </c>
      <c r="C8249">
        <v>200</v>
      </c>
      <c r="D8249">
        <v>1033991129744700</v>
      </c>
      <c r="E8249">
        <v>1033991131160100</v>
      </c>
      <c r="F8249">
        <f>(tester[[#This Row],[post-handle-timestamp]]-tester[[#This Row],[pre-handle-timestamp]])/1000000</f>
        <v>1.4154</v>
      </c>
    </row>
    <row r="8250" spans="1:6" hidden="1">
      <c r="A8250" s="1" t="s">
        <v>5</v>
      </c>
      <c r="B8250" s="1" t="s">
        <v>15</v>
      </c>
      <c r="C8250">
        <v>200</v>
      </c>
      <c r="D8250">
        <v>1033991145687900</v>
      </c>
      <c r="E8250">
        <v>1033991147300300</v>
      </c>
      <c r="F8250">
        <f>(tester[[#This Row],[post-handle-timestamp]]-tester[[#This Row],[pre-handle-timestamp]])/1000000</f>
        <v>1.6124000000000001</v>
      </c>
    </row>
    <row r="8251" spans="1:6" hidden="1">
      <c r="A8251" s="1" t="s">
        <v>5</v>
      </c>
      <c r="B8251" s="1" t="s">
        <v>14</v>
      </c>
      <c r="C8251">
        <v>200</v>
      </c>
      <c r="D8251">
        <v>1033991162203900</v>
      </c>
      <c r="E8251">
        <v>1033991163906200</v>
      </c>
      <c r="F8251">
        <f>(tester[[#This Row],[post-handle-timestamp]]-tester[[#This Row],[pre-handle-timestamp]])/1000000</f>
        <v>1.7022999999999999</v>
      </c>
    </row>
    <row r="8252" spans="1:6" hidden="1">
      <c r="A8252" s="1" t="s">
        <v>5</v>
      </c>
      <c r="B8252" s="1" t="s">
        <v>16</v>
      </c>
      <c r="C8252">
        <v>200</v>
      </c>
      <c r="D8252">
        <v>1033991178082900</v>
      </c>
      <c r="E8252">
        <v>1033991179924300</v>
      </c>
      <c r="F8252">
        <f>(tester[[#This Row],[post-handle-timestamp]]-tester[[#This Row],[pre-handle-timestamp]])/1000000</f>
        <v>1.8413999999999999</v>
      </c>
    </row>
    <row r="8253" spans="1:6" hidden="1">
      <c r="A8253" s="1" t="s">
        <v>5</v>
      </c>
      <c r="B8253" s="1" t="s">
        <v>17</v>
      </c>
      <c r="C8253">
        <v>200</v>
      </c>
      <c r="D8253">
        <v>1033991193819500</v>
      </c>
      <c r="E8253">
        <v>1033991195137800</v>
      </c>
      <c r="F8253">
        <f>(tester[[#This Row],[post-handle-timestamp]]-tester[[#This Row],[pre-handle-timestamp]])/1000000</f>
        <v>1.3183</v>
      </c>
    </row>
    <row r="8254" spans="1:6" hidden="1">
      <c r="A8254" s="1" t="s">
        <v>5</v>
      </c>
      <c r="B8254" s="1" t="s">
        <v>10</v>
      </c>
      <c r="C8254">
        <v>200</v>
      </c>
      <c r="D8254">
        <v>1033991209918700</v>
      </c>
      <c r="E8254">
        <v>1033991211637300</v>
      </c>
      <c r="F8254">
        <f>(tester[[#This Row],[post-handle-timestamp]]-tester[[#This Row],[pre-handle-timestamp]])/1000000</f>
        <v>1.7185999999999999</v>
      </c>
    </row>
    <row r="8255" spans="1:6" hidden="1">
      <c r="A8255" s="1" t="s">
        <v>5</v>
      </c>
      <c r="B8255" s="1" t="s">
        <v>13</v>
      </c>
      <c r="C8255">
        <v>200</v>
      </c>
      <c r="D8255">
        <v>1033991225823800</v>
      </c>
      <c r="E8255">
        <v>1033991227329800</v>
      </c>
      <c r="F8255">
        <f>(tester[[#This Row],[post-handle-timestamp]]-tester[[#This Row],[pre-handle-timestamp]])/1000000</f>
        <v>1.506</v>
      </c>
    </row>
    <row r="8256" spans="1:6" hidden="1">
      <c r="A8256" s="1" t="s">
        <v>5</v>
      </c>
      <c r="B8256" s="1" t="s">
        <v>19</v>
      </c>
      <c r="C8256">
        <v>200</v>
      </c>
      <c r="D8256">
        <v>1033991241720800</v>
      </c>
      <c r="E8256">
        <v>1033991242952200</v>
      </c>
      <c r="F8256">
        <f>(tester[[#This Row],[post-handle-timestamp]]-tester[[#This Row],[pre-handle-timestamp]])/1000000</f>
        <v>1.2314000000000001</v>
      </c>
    </row>
    <row r="8257" spans="1:6" hidden="1">
      <c r="A8257" s="1" t="s">
        <v>5</v>
      </c>
      <c r="B8257" s="1" t="s">
        <v>20</v>
      </c>
      <c r="C8257">
        <v>200</v>
      </c>
      <c r="D8257">
        <v>1033991258114400</v>
      </c>
      <c r="E8257">
        <v>1033991260037800</v>
      </c>
      <c r="F8257">
        <f>(tester[[#This Row],[post-handle-timestamp]]-tester[[#This Row],[pre-handle-timestamp]])/1000000</f>
        <v>1.9234</v>
      </c>
    </row>
    <row r="8258" spans="1:6" hidden="1">
      <c r="A8258" s="1" t="s">
        <v>5</v>
      </c>
      <c r="B8258" s="1" t="s">
        <v>21</v>
      </c>
      <c r="C8258">
        <v>200</v>
      </c>
      <c r="D8258">
        <v>1033991273875900</v>
      </c>
      <c r="E8258">
        <v>1033991275350000</v>
      </c>
      <c r="F8258">
        <f>(tester[[#This Row],[post-handle-timestamp]]-tester[[#This Row],[pre-handle-timestamp]])/1000000</f>
        <v>1.4741</v>
      </c>
    </row>
    <row r="8259" spans="1:6" hidden="1">
      <c r="A8259" s="1" t="s">
        <v>5</v>
      </c>
      <c r="B8259" s="1" t="s">
        <v>28</v>
      </c>
      <c r="C8259">
        <v>200</v>
      </c>
      <c r="D8259">
        <v>1033991289720500</v>
      </c>
      <c r="E8259">
        <v>1033991290937600</v>
      </c>
      <c r="F8259">
        <f>(tester[[#This Row],[post-handle-timestamp]]-tester[[#This Row],[pre-handle-timestamp]])/1000000</f>
        <v>1.2171000000000001</v>
      </c>
    </row>
    <row r="8260" spans="1:6">
      <c r="A8260" s="1" t="s">
        <v>5</v>
      </c>
      <c r="B8260" s="1" t="s">
        <v>29</v>
      </c>
      <c r="C8260">
        <v>200</v>
      </c>
      <c r="D8260">
        <v>1033991305733500</v>
      </c>
      <c r="E8260">
        <v>1033991315073900</v>
      </c>
      <c r="F8260">
        <f>(tester[[#This Row],[post-handle-timestamp]]-tester[[#This Row],[pre-handle-timestamp]])/1000000</f>
        <v>9.3404000000000007</v>
      </c>
    </row>
    <row r="8261" spans="1:6" hidden="1">
      <c r="A8261" s="1" t="s">
        <v>5</v>
      </c>
      <c r="B8261" s="1" t="s">
        <v>8</v>
      </c>
      <c r="C8261">
        <v>200</v>
      </c>
      <c r="D8261">
        <v>1033991900522900</v>
      </c>
      <c r="E8261">
        <v>1033991902194600</v>
      </c>
      <c r="F8261">
        <f>(tester[[#This Row],[post-handle-timestamp]]-tester[[#This Row],[pre-handle-timestamp]])/1000000</f>
        <v>1.6717</v>
      </c>
    </row>
    <row r="8262" spans="1:6" hidden="1">
      <c r="A8262" s="1" t="s">
        <v>5</v>
      </c>
      <c r="B8262" s="1" t="s">
        <v>12</v>
      </c>
      <c r="C8262">
        <v>200</v>
      </c>
      <c r="D8262">
        <v>1033991915855500</v>
      </c>
      <c r="E8262">
        <v>1033991917244800</v>
      </c>
      <c r="F8262">
        <f>(tester[[#This Row],[post-handle-timestamp]]-tester[[#This Row],[pre-handle-timestamp]])/1000000</f>
        <v>1.3893</v>
      </c>
    </row>
    <row r="8263" spans="1:6" hidden="1">
      <c r="A8263" s="1" t="s">
        <v>5</v>
      </c>
      <c r="B8263" s="1" t="s">
        <v>14</v>
      </c>
      <c r="C8263">
        <v>200</v>
      </c>
      <c r="D8263">
        <v>1033991931780500</v>
      </c>
      <c r="E8263">
        <v>1033991933263100</v>
      </c>
      <c r="F8263">
        <f>(tester[[#This Row],[post-handle-timestamp]]-tester[[#This Row],[pre-handle-timestamp]])/1000000</f>
        <v>1.4825999999999999</v>
      </c>
    </row>
    <row r="8264" spans="1:6" hidden="1">
      <c r="A8264" s="1" t="s">
        <v>5</v>
      </c>
      <c r="B8264" s="1" t="s">
        <v>15</v>
      </c>
      <c r="C8264">
        <v>200</v>
      </c>
      <c r="D8264">
        <v>1033991947672200</v>
      </c>
      <c r="E8264">
        <v>1033991949006600</v>
      </c>
      <c r="F8264">
        <f>(tester[[#This Row],[post-handle-timestamp]]-tester[[#This Row],[pre-handle-timestamp]])/1000000</f>
        <v>1.3344</v>
      </c>
    </row>
    <row r="8265" spans="1:6" hidden="1">
      <c r="A8265" s="1" t="s">
        <v>5</v>
      </c>
      <c r="B8265" s="1" t="s">
        <v>18</v>
      </c>
      <c r="C8265">
        <v>200</v>
      </c>
      <c r="D8265">
        <v>1033991963795100</v>
      </c>
      <c r="E8265">
        <v>1033991965058200</v>
      </c>
      <c r="F8265">
        <f>(tester[[#This Row],[post-handle-timestamp]]-tester[[#This Row],[pre-handle-timestamp]])/1000000</f>
        <v>1.2630999999999999</v>
      </c>
    </row>
    <row r="8266" spans="1:6" hidden="1">
      <c r="A8266" s="1" t="s">
        <v>5</v>
      </c>
      <c r="B8266" s="1" t="s">
        <v>16</v>
      </c>
      <c r="C8266">
        <v>200</v>
      </c>
      <c r="D8266">
        <v>1033991979748400</v>
      </c>
      <c r="E8266">
        <v>1033991980957300</v>
      </c>
      <c r="F8266">
        <f>(tester[[#This Row],[post-handle-timestamp]]-tester[[#This Row],[pre-handle-timestamp]])/1000000</f>
        <v>1.2089000000000001</v>
      </c>
    </row>
    <row r="8267" spans="1:6" hidden="1">
      <c r="A8267" s="1" t="s">
        <v>5</v>
      </c>
      <c r="B8267" s="1" t="s">
        <v>17</v>
      </c>
      <c r="C8267">
        <v>200</v>
      </c>
      <c r="D8267">
        <v>1033991994897400</v>
      </c>
      <c r="E8267">
        <v>1033991996224400</v>
      </c>
      <c r="F8267">
        <f>(tester[[#This Row],[post-handle-timestamp]]-tester[[#This Row],[pre-handle-timestamp]])/1000000</f>
        <v>1.327</v>
      </c>
    </row>
    <row r="8268" spans="1:6" hidden="1">
      <c r="A8268" s="1" t="s">
        <v>5</v>
      </c>
      <c r="B8268" s="1" t="s">
        <v>9</v>
      </c>
      <c r="C8268">
        <v>200</v>
      </c>
      <c r="D8268">
        <v>1033992009796400</v>
      </c>
      <c r="E8268">
        <v>1033992011577000</v>
      </c>
      <c r="F8268">
        <f>(tester[[#This Row],[post-handle-timestamp]]-tester[[#This Row],[pre-handle-timestamp]])/1000000</f>
        <v>1.7806</v>
      </c>
    </row>
    <row r="8269" spans="1:6" hidden="1">
      <c r="A8269" s="1" t="s">
        <v>5</v>
      </c>
      <c r="B8269" s="1" t="s">
        <v>10</v>
      </c>
      <c r="C8269">
        <v>200</v>
      </c>
      <c r="D8269">
        <v>1033992024729600</v>
      </c>
      <c r="E8269">
        <v>1033992026001400</v>
      </c>
      <c r="F8269">
        <f>(tester[[#This Row],[post-handle-timestamp]]-tester[[#This Row],[pre-handle-timestamp]])/1000000</f>
        <v>1.2718</v>
      </c>
    </row>
    <row r="8270" spans="1:6" hidden="1">
      <c r="A8270" s="1" t="s">
        <v>5</v>
      </c>
      <c r="B8270" s="1" t="s">
        <v>11</v>
      </c>
      <c r="C8270">
        <v>200</v>
      </c>
      <c r="D8270">
        <v>1033992040820800</v>
      </c>
      <c r="E8270">
        <v>1033992042132600</v>
      </c>
      <c r="F8270">
        <f>(tester[[#This Row],[post-handle-timestamp]]-tester[[#This Row],[pre-handle-timestamp]])/1000000</f>
        <v>1.3118000000000001</v>
      </c>
    </row>
    <row r="8271" spans="1:6" hidden="1">
      <c r="A8271" s="1" t="s">
        <v>5</v>
      </c>
      <c r="B8271" s="1" t="s">
        <v>13</v>
      </c>
      <c r="C8271">
        <v>200</v>
      </c>
      <c r="D8271">
        <v>1033992056071700</v>
      </c>
      <c r="E8271">
        <v>1033992057791700</v>
      </c>
      <c r="F8271">
        <f>(tester[[#This Row],[post-handle-timestamp]]-tester[[#This Row],[pre-handle-timestamp]])/1000000</f>
        <v>1.72</v>
      </c>
    </row>
    <row r="8272" spans="1:6" hidden="1">
      <c r="A8272" s="1" t="s">
        <v>5</v>
      </c>
      <c r="B8272" s="1" t="s">
        <v>19</v>
      </c>
      <c r="C8272">
        <v>200</v>
      </c>
      <c r="D8272">
        <v>1033992071656200</v>
      </c>
      <c r="E8272">
        <v>1033992073035100</v>
      </c>
      <c r="F8272">
        <f>(tester[[#This Row],[post-handle-timestamp]]-tester[[#This Row],[pre-handle-timestamp]])/1000000</f>
        <v>1.3789</v>
      </c>
    </row>
    <row r="8273" spans="1:6" hidden="1">
      <c r="A8273" s="1" t="s">
        <v>5</v>
      </c>
      <c r="B8273" s="1" t="s">
        <v>20</v>
      </c>
      <c r="C8273">
        <v>200</v>
      </c>
      <c r="D8273">
        <v>1033992087649800</v>
      </c>
      <c r="E8273">
        <v>1033992089170500</v>
      </c>
      <c r="F8273">
        <f>(tester[[#This Row],[post-handle-timestamp]]-tester[[#This Row],[pre-handle-timestamp]])/1000000</f>
        <v>1.5206999999999999</v>
      </c>
    </row>
    <row r="8274" spans="1:6" hidden="1">
      <c r="A8274" s="1" t="s">
        <v>5</v>
      </c>
      <c r="B8274" s="1" t="s">
        <v>21</v>
      </c>
      <c r="C8274">
        <v>200</v>
      </c>
      <c r="D8274">
        <v>1033992103765300</v>
      </c>
      <c r="E8274">
        <v>1033992105133000</v>
      </c>
      <c r="F8274">
        <f>(tester[[#This Row],[post-handle-timestamp]]-tester[[#This Row],[pre-handle-timestamp]])/1000000</f>
        <v>1.3676999999999999</v>
      </c>
    </row>
    <row r="8275" spans="1:6">
      <c r="A8275" s="1" t="s">
        <v>5</v>
      </c>
      <c r="B8275" s="1" t="s">
        <v>27</v>
      </c>
      <c r="C8275">
        <v>200</v>
      </c>
      <c r="D8275">
        <v>1033992119588400</v>
      </c>
      <c r="E8275">
        <v>1033992129375900</v>
      </c>
      <c r="F8275">
        <f>(tester[[#This Row],[post-handle-timestamp]]-tester[[#This Row],[pre-handle-timestamp]])/1000000</f>
        <v>9.7874999999999996</v>
      </c>
    </row>
    <row r="8276" spans="1:6" hidden="1">
      <c r="A8276" s="1" t="s">
        <v>5</v>
      </c>
      <c r="B8276" s="1" t="s">
        <v>8</v>
      </c>
      <c r="C8276">
        <v>200</v>
      </c>
      <c r="D8276">
        <v>1033993494734800</v>
      </c>
      <c r="E8276">
        <v>1033993496049300</v>
      </c>
      <c r="F8276">
        <f>(tester[[#This Row],[post-handle-timestamp]]-tester[[#This Row],[pre-handle-timestamp]])/1000000</f>
        <v>1.3145</v>
      </c>
    </row>
    <row r="8277" spans="1:6" hidden="1">
      <c r="A8277" s="1" t="s">
        <v>5</v>
      </c>
      <c r="B8277" s="1" t="s">
        <v>12</v>
      </c>
      <c r="C8277">
        <v>200</v>
      </c>
      <c r="D8277">
        <v>1033993510689300</v>
      </c>
      <c r="E8277">
        <v>1033993512063300</v>
      </c>
      <c r="F8277">
        <f>(tester[[#This Row],[post-handle-timestamp]]-tester[[#This Row],[pre-handle-timestamp]])/1000000</f>
        <v>1.3740000000000001</v>
      </c>
    </row>
    <row r="8278" spans="1:6" hidden="1">
      <c r="A8278" s="1" t="s">
        <v>5</v>
      </c>
      <c r="B8278" s="1" t="s">
        <v>10</v>
      </c>
      <c r="C8278">
        <v>200</v>
      </c>
      <c r="D8278">
        <v>1033993525893100</v>
      </c>
      <c r="E8278">
        <v>1033993527460100</v>
      </c>
      <c r="F8278">
        <f>(tester[[#This Row],[post-handle-timestamp]]-tester[[#This Row],[pre-handle-timestamp]])/1000000</f>
        <v>1.5669999999999999</v>
      </c>
    </row>
    <row r="8279" spans="1:6" hidden="1">
      <c r="A8279" s="1" t="s">
        <v>5</v>
      </c>
      <c r="B8279" s="1" t="s">
        <v>14</v>
      </c>
      <c r="C8279">
        <v>200</v>
      </c>
      <c r="D8279">
        <v>1033993541612300</v>
      </c>
      <c r="E8279">
        <v>1033993542830000</v>
      </c>
      <c r="F8279">
        <f>(tester[[#This Row],[post-handle-timestamp]]-tester[[#This Row],[pre-handle-timestamp]])/1000000</f>
        <v>1.2177</v>
      </c>
    </row>
    <row r="8280" spans="1:6" hidden="1">
      <c r="A8280" s="1" t="s">
        <v>5</v>
      </c>
      <c r="B8280" s="1" t="s">
        <v>15</v>
      </c>
      <c r="C8280">
        <v>200</v>
      </c>
      <c r="D8280">
        <v>1033993555727100</v>
      </c>
      <c r="E8280">
        <v>1033993556992700</v>
      </c>
      <c r="F8280">
        <f>(tester[[#This Row],[post-handle-timestamp]]-tester[[#This Row],[pre-handle-timestamp]])/1000000</f>
        <v>1.2656000000000001</v>
      </c>
    </row>
    <row r="8281" spans="1:6" hidden="1">
      <c r="A8281" s="1" t="s">
        <v>5</v>
      </c>
      <c r="B8281" s="1" t="s">
        <v>13</v>
      </c>
      <c r="C8281">
        <v>200</v>
      </c>
      <c r="D8281">
        <v>1033993571796900</v>
      </c>
      <c r="E8281">
        <v>1033993573017600</v>
      </c>
      <c r="F8281">
        <f>(tester[[#This Row],[post-handle-timestamp]]-tester[[#This Row],[pre-handle-timestamp]])/1000000</f>
        <v>1.2206999999999999</v>
      </c>
    </row>
    <row r="8282" spans="1:6" hidden="1">
      <c r="A8282" s="1" t="s">
        <v>5</v>
      </c>
      <c r="B8282" s="1" t="s">
        <v>16</v>
      </c>
      <c r="C8282">
        <v>200</v>
      </c>
      <c r="D8282">
        <v>1033993587772800</v>
      </c>
      <c r="E8282">
        <v>1033993589068000</v>
      </c>
      <c r="F8282">
        <f>(tester[[#This Row],[post-handle-timestamp]]-tester[[#This Row],[pre-handle-timestamp]])/1000000</f>
        <v>1.2951999999999999</v>
      </c>
    </row>
    <row r="8283" spans="1:6" hidden="1">
      <c r="A8283" s="1" t="s">
        <v>5</v>
      </c>
      <c r="B8283" s="1" t="s">
        <v>17</v>
      </c>
      <c r="C8283">
        <v>200</v>
      </c>
      <c r="D8283">
        <v>1033993603916100</v>
      </c>
      <c r="E8283">
        <v>1033993605199100</v>
      </c>
      <c r="F8283">
        <f>(tester[[#This Row],[post-handle-timestamp]]-tester[[#This Row],[pre-handle-timestamp]])/1000000</f>
        <v>1.2829999999999999</v>
      </c>
    </row>
    <row r="8284" spans="1:6" hidden="1">
      <c r="A8284" s="1" t="s">
        <v>5</v>
      </c>
      <c r="B8284" s="1" t="s">
        <v>9</v>
      </c>
      <c r="C8284">
        <v>200</v>
      </c>
      <c r="D8284">
        <v>1033993619757300</v>
      </c>
      <c r="E8284">
        <v>1033993621044100</v>
      </c>
      <c r="F8284">
        <f>(tester[[#This Row],[post-handle-timestamp]]-tester[[#This Row],[pre-handle-timestamp]])/1000000</f>
        <v>1.2867999999999999</v>
      </c>
    </row>
    <row r="8285" spans="1:6" hidden="1">
      <c r="A8285" s="1" t="s">
        <v>5</v>
      </c>
      <c r="B8285" s="1" t="s">
        <v>11</v>
      </c>
      <c r="C8285">
        <v>200</v>
      </c>
      <c r="D8285">
        <v>1033993635763600</v>
      </c>
      <c r="E8285">
        <v>1033993637173100</v>
      </c>
      <c r="F8285">
        <f>(tester[[#This Row],[post-handle-timestamp]]-tester[[#This Row],[pre-handle-timestamp]])/1000000</f>
        <v>1.4095</v>
      </c>
    </row>
    <row r="8286" spans="1:6" hidden="1">
      <c r="A8286" s="1" t="s">
        <v>5</v>
      </c>
      <c r="B8286" s="1" t="s">
        <v>18</v>
      </c>
      <c r="C8286">
        <v>200</v>
      </c>
      <c r="D8286">
        <v>1033993652298700</v>
      </c>
      <c r="E8286">
        <v>1033993653651200</v>
      </c>
      <c r="F8286">
        <f>(tester[[#This Row],[post-handle-timestamp]]-tester[[#This Row],[pre-handle-timestamp]])/1000000</f>
        <v>1.3525</v>
      </c>
    </row>
    <row r="8287" spans="1:6" hidden="1">
      <c r="A8287" s="1" t="s">
        <v>5</v>
      </c>
      <c r="B8287" s="1" t="s">
        <v>19</v>
      </c>
      <c r="C8287">
        <v>200</v>
      </c>
      <c r="D8287">
        <v>1033993666876200</v>
      </c>
      <c r="E8287">
        <v>1033993668051900</v>
      </c>
      <c r="F8287">
        <f>(tester[[#This Row],[post-handle-timestamp]]-tester[[#This Row],[pre-handle-timestamp]])/1000000</f>
        <v>1.1757</v>
      </c>
    </row>
    <row r="8288" spans="1:6" hidden="1">
      <c r="A8288" s="1" t="s">
        <v>5</v>
      </c>
      <c r="B8288" s="1" t="s">
        <v>20</v>
      </c>
      <c r="C8288">
        <v>200</v>
      </c>
      <c r="D8288">
        <v>1033993681922000</v>
      </c>
      <c r="E8288">
        <v>1033993683589600</v>
      </c>
      <c r="F8288">
        <f>(tester[[#This Row],[post-handle-timestamp]]-tester[[#This Row],[pre-handle-timestamp]])/1000000</f>
        <v>1.6676</v>
      </c>
    </row>
    <row r="8289" spans="1:6" hidden="1">
      <c r="A8289" s="1" t="s">
        <v>5</v>
      </c>
      <c r="B8289" s="1" t="s">
        <v>21</v>
      </c>
      <c r="C8289">
        <v>200</v>
      </c>
      <c r="D8289">
        <v>1033993697722800</v>
      </c>
      <c r="E8289">
        <v>1033993699285200</v>
      </c>
      <c r="F8289">
        <f>(tester[[#This Row],[post-handle-timestamp]]-tester[[#This Row],[pre-handle-timestamp]])/1000000</f>
        <v>1.5624</v>
      </c>
    </row>
    <row r="8290" spans="1:6" hidden="1">
      <c r="A8290" s="1" t="s">
        <v>5</v>
      </c>
      <c r="B8290" s="1" t="s">
        <v>28</v>
      </c>
      <c r="C8290">
        <v>200</v>
      </c>
      <c r="D8290">
        <v>1033993713888100</v>
      </c>
      <c r="E8290">
        <v>1033993715156100</v>
      </c>
      <c r="F8290">
        <f>(tester[[#This Row],[post-handle-timestamp]]-tester[[#This Row],[pre-handle-timestamp]])/1000000</f>
        <v>1.268</v>
      </c>
    </row>
    <row r="8291" spans="1:6">
      <c r="A8291" s="1" t="s">
        <v>5</v>
      </c>
      <c r="B8291" s="1" t="s">
        <v>29</v>
      </c>
      <c r="C8291">
        <v>200</v>
      </c>
      <c r="D8291">
        <v>1033993729553400</v>
      </c>
      <c r="E8291">
        <v>1033993737515000</v>
      </c>
      <c r="F8291">
        <f>(tester[[#This Row],[post-handle-timestamp]]-tester[[#This Row],[pre-handle-timestamp]])/1000000</f>
        <v>7.9615999999999998</v>
      </c>
    </row>
    <row r="8292" spans="1:6" hidden="1">
      <c r="A8292" s="1" t="s">
        <v>5</v>
      </c>
      <c r="B8292" s="1" t="s">
        <v>8</v>
      </c>
      <c r="C8292">
        <v>200</v>
      </c>
      <c r="D8292">
        <v>1033994259482300</v>
      </c>
      <c r="E8292">
        <v>1033994260711900</v>
      </c>
      <c r="F8292">
        <f>(tester[[#This Row],[post-handle-timestamp]]-tester[[#This Row],[pre-handle-timestamp]])/1000000</f>
        <v>1.2296</v>
      </c>
    </row>
    <row r="8293" spans="1:6" hidden="1">
      <c r="A8293" s="1" t="s">
        <v>5</v>
      </c>
      <c r="B8293" s="1" t="s">
        <v>12</v>
      </c>
      <c r="C8293">
        <v>200</v>
      </c>
      <c r="D8293">
        <v>1033994274784200</v>
      </c>
      <c r="E8293">
        <v>1033994276120200</v>
      </c>
      <c r="F8293">
        <f>(tester[[#This Row],[post-handle-timestamp]]-tester[[#This Row],[pre-handle-timestamp]])/1000000</f>
        <v>1.3360000000000001</v>
      </c>
    </row>
    <row r="8294" spans="1:6" hidden="1">
      <c r="A8294" s="1" t="s">
        <v>5</v>
      </c>
      <c r="B8294" s="1" t="s">
        <v>14</v>
      </c>
      <c r="C8294">
        <v>200</v>
      </c>
      <c r="D8294">
        <v>1033994290598600</v>
      </c>
      <c r="E8294">
        <v>1033994291805300</v>
      </c>
      <c r="F8294">
        <f>(tester[[#This Row],[post-handle-timestamp]]-tester[[#This Row],[pre-handle-timestamp]])/1000000</f>
        <v>1.2067000000000001</v>
      </c>
    </row>
    <row r="8295" spans="1:6" hidden="1">
      <c r="A8295" s="1" t="s">
        <v>5</v>
      </c>
      <c r="B8295" s="1" t="s">
        <v>15</v>
      </c>
      <c r="C8295">
        <v>200</v>
      </c>
      <c r="D8295">
        <v>1033994305682200</v>
      </c>
      <c r="E8295">
        <v>1033994306936300</v>
      </c>
      <c r="F8295">
        <f>(tester[[#This Row],[post-handle-timestamp]]-tester[[#This Row],[pre-handle-timestamp]])/1000000</f>
        <v>1.2541</v>
      </c>
    </row>
    <row r="8296" spans="1:6" hidden="1">
      <c r="A8296" s="1" t="s">
        <v>5</v>
      </c>
      <c r="B8296" s="1" t="s">
        <v>16</v>
      </c>
      <c r="C8296">
        <v>200</v>
      </c>
      <c r="D8296">
        <v>1033994322777400</v>
      </c>
      <c r="E8296">
        <v>1033994325032800</v>
      </c>
      <c r="F8296">
        <f>(tester[[#This Row],[post-handle-timestamp]]-tester[[#This Row],[pre-handle-timestamp]])/1000000</f>
        <v>2.2553999999999998</v>
      </c>
    </row>
    <row r="8297" spans="1:6" hidden="1">
      <c r="A8297" s="1" t="s">
        <v>5</v>
      </c>
      <c r="B8297" s="1" t="s">
        <v>17</v>
      </c>
      <c r="C8297">
        <v>200</v>
      </c>
      <c r="D8297">
        <v>1033994337942300</v>
      </c>
      <c r="E8297">
        <v>1033994339280700</v>
      </c>
      <c r="F8297">
        <f>(tester[[#This Row],[post-handle-timestamp]]-tester[[#This Row],[pre-handle-timestamp]])/1000000</f>
        <v>1.3384</v>
      </c>
    </row>
    <row r="8298" spans="1:6" hidden="1">
      <c r="A8298" s="1" t="s">
        <v>5</v>
      </c>
      <c r="B8298" s="1" t="s">
        <v>9</v>
      </c>
      <c r="C8298">
        <v>200</v>
      </c>
      <c r="D8298">
        <v>1033994354053400</v>
      </c>
      <c r="E8298">
        <v>1033994355416200</v>
      </c>
      <c r="F8298">
        <f>(tester[[#This Row],[post-handle-timestamp]]-tester[[#This Row],[pre-handle-timestamp]])/1000000</f>
        <v>1.3628</v>
      </c>
    </row>
    <row r="8299" spans="1:6" hidden="1">
      <c r="A8299" s="1" t="s">
        <v>5</v>
      </c>
      <c r="B8299" s="1" t="s">
        <v>10</v>
      </c>
      <c r="C8299">
        <v>200</v>
      </c>
      <c r="D8299">
        <v>1033994386502300</v>
      </c>
      <c r="E8299">
        <v>1033994387912900</v>
      </c>
      <c r="F8299">
        <f>(tester[[#This Row],[post-handle-timestamp]]-tester[[#This Row],[pre-handle-timestamp]])/1000000</f>
        <v>1.4106000000000001</v>
      </c>
    </row>
    <row r="8300" spans="1:6" hidden="1">
      <c r="A8300" s="1" t="s">
        <v>5</v>
      </c>
      <c r="B8300" s="1" t="s">
        <v>11</v>
      </c>
      <c r="C8300">
        <v>200</v>
      </c>
      <c r="D8300">
        <v>1033994400597000</v>
      </c>
      <c r="E8300">
        <v>1033994401981800</v>
      </c>
      <c r="F8300">
        <f>(tester[[#This Row],[post-handle-timestamp]]-tester[[#This Row],[pre-handle-timestamp]])/1000000</f>
        <v>1.3848</v>
      </c>
    </row>
    <row r="8301" spans="1:6" hidden="1">
      <c r="A8301" s="1" t="s">
        <v>5</v>
      </c>
      <c r="B8301" s="1" t="s">
        <v>18</v>
      </c>
      <c r="C8301">
        <v>200</v>
      </c>
      <c r="D8301">
        <v>1033994415719500</v>
      </c>
      <c r="E8301">
        <v>1033994416977600</v>
      </c>
      <c r="F8301">
        <f>(tester[[#This Row],[post-handle-timestamp]]-tester[[#This Row],[pre-handle-timestamp]])/1000000</f>
        <v>1.2581</v>
      </c>
    </row>
    <row r="8302" spans="1:6" hidden="1">
      <c r="A8302" s="1" t="s">
        <v>5</v>
      </c>
      <c r="B8302" s="1" t="s">
        <v>13</v>
      </c>
      <c r="C8302">
        <v>200</v>
      </c>
      <c r="D8302">
        <v>1033994430784400</v>
      </c>
      <c r="E8302">
        <v>1033994432088700</v>
      </c>
      <c r="F8302">
        <f>(tester[[#This Row],[post-handle-timestamp]]-tester[[#This Row],[pre-handle-timestamp]])/1000000</f>
        <v>1.3043</v>
      </c>
    </row>
    <row r="8303" spans="1:6" hidden="1">
      <c r="A8303" s="1" t="s">
        <v>5</v>
      </c>
      <c r="B8303" s="1" t="s">
        <v>19</v>
      </c>
      <c r="C8303">
        <v>200</v>
      </c>
      <c r="D8303">
        <v>1033994446653400</v>
      </c>
      <c r="E8303">
        <v>1033994447816800</v>
      </c>
      <c r="F8303">
        <f>(tester[[#This Row],[post-handle-timestamp]]-tester[[#This Row],[pre-handle-timestamp]])/1000000</f>
        <v>1.1634</v>
      </c>
    </row>
    <row r="8304" spans="1:6" hidden="1">
      <c r="A8304" s="1" t="s">
        <v>5</v>
      </c>
      <c r="B8304" s="1" t="s">
        <v>20</v>
      </c>
      <c r="C8304">
        <v>200</v>
      </c>
      <c r="D8304">
        <v>1033994461835400</v>
      </c>
      <c r="E8304">
        <v>1033994463272000</v>
      </c>
      <c r="F8304">
        <f>(tester[[#This Row],[post-handle-timestamp]]-tester[[#This Row],[pre-handle-timestamp]])/1000000</f>
        <v>1.4366000000000001</v>
      </c>
    </row>
    <row r="8305" spans="1:6" hidden="1">
      <c r="A8305" s="1" t="s">
        <v>5</v>
      </c>
      <c r="B8305" s="1" t="s">
        <v>21</v>
      </c>
      <c r="C8305">
        <v>200</v>
      </c>
      <c r="D8305">
        <v>1033994477797100</v>
      </c>
      <c r="E8305">
        <v>1033994479204900</v>
      </c>
      <c r="F8305">
        <f>(tester[[#This Row],[post-handle-timestamp]]-tester[[#This Row],[pre-handle-timestamp]])/1000000</f>
        <v>1.4077999999999999</v>
      </c>
    </row>
    <row r="8306" spans="1:6">
      <c r="A8306" s="1" t="s">
        <v>5</v>
      </c>
      <c r="B8306" s="1" t="s">
        <v>32</v>
      </c>
      <c r="C8306">
        <v>302</v>
      </c>
      <c r="D8306">
        <v>1033994493197900</v>
      </c>
      <c r="E8306">
        <v>1033994497234300</v>
      </c>
      <c r="F8306">
        <f>(tester[[#This Row],[post-handle-timestamp]]-tester[[#This Row],[pre-handle-timestamp]])/1000000</f>
        <v>4.0364000000000004</v>
      </c>
    </row>
    <row r="8307" spans="1:6">
      <c r="A8307" s="1" t="s">
        <v>5</v>
      </c>
      <c r="B8307" s="1" t="s">
        <v>7</v>
      </c>
      <c r="C8307">
        <v>200</v>
      </c>
      <c r="D8307">
        <v>1033994509570200</v>
      </c>
      <c r="E8307">
        <v>1033994511972900</v>
      </c>
      <c r="F8307">
        <f>(tester[[#This Row],[post-handle-timestamp]]-tester[[#This Row],[pre-handle-timestamp]])/1000000</f>
        <v>2.4026999999999998</v>
      </c>
    </row>
    <row r="8308" spans="1:6" hidden="1">
      <c r="A8308" s="1" t="s">
        <v>5</v>
      </c>
      <c r="B8308" s="1" t="s">
        <v>8</v>
      </c>
      <c r="C8308">
        <v>200</v>
      </c>
      <c r="D8308">
        <v>1033994714003100</v>
      </c>
      <c r="E8308">
        <v>1033994715584900</v>
      </c>
      <c r="F8308">
        <f>(tester[[#This Row],[post-handle-timestamp]]-tester[[#This Row],[pre-handle-timestamp]])/1000000</f>
        <v>1.5818000000000001</v>
      </c>
    </row>
    <row r="8309" spans="1:6" hidden="1">
      <c r="A8309" s="1" t="s">
        <v>5</v>
      </c>
      <c r="B8309" s="1" t="s">
        <v>12</v>
      </c>
      <c r="C8309">
        <v>200</v>
      </c>
      <c r="D8309">
        <v>1033994729908400</v>
      </c>
      <c r="E8309">
        <v>1033994731538600</v>
      </c>
      <c r="F8309">
        <f>(tester[[#This Row],[post-handle-timestamp]]-tester[[#This Row],[pre-handle-timestamp]])/1000000</f>
        <v>1.6302000000000001</v>
      </c>
    </row>
    <row r="8310" spans="1:6" hidden="1">
      <c r="A8310" s="1" t="s">
        <v>5</v>
      </c>
      <c r="B8310" s="1" t="s">
        <v>10</v>
      </c>
      <c r="C8310">
        <v>200</v>
      </c>
      <c r="D8310">
        <v>1033994744872200</v>
      </c>
      <c r="E8310">
        <v>1033994746172700</v>
      </c>
      <c r="F8310">
        <f>(tester[[#This Row],[post-handle-timestamp]]-tester[[#This Row],[pre-handle-timestamp]])/1000000</f>
        <v>1.3005</v>
      </c>
    </row>
    <row r="8311" spans="1:6" hidden="1">
      <c r="A8311" s="1" t="s">
        <v>5</v>
      </c>
      <c r="B8311" s="1" t="s">
        <v>11</v>
      </c>
      <c r="C8311">
        <v>200</v>
      </c>
      <c r="D8311">
        <v>1033994759707300</v>
      </c>
      <c r="E8311">
        <v>1033994761083800</v>
      </c>
      <c r="F8311">
        <f>(tester[[#This Row],[post-handle-timestamp]]-tester[[#This Row],[pre-handle-timestamp]])/1000000</f>
        <v>1.3765000000000001</v>
      </c>
    </row>
    <row r="8312" spans="1:6" hidden="1">
      <c r="A8312" s="1" t="s">
        <v>5</v>
      </c>
      <c r="B8312" s="1" t="s">
        <v>18</v>
      </c>
      <c r="C8312">
        <v>200</v>
      </c>
      <c r="D8312">
        <v>1033994774736200</v>
      </c>
      <c r="E8312">
        <v>1033994775962900</v>
      </c>
      <c r="F8312">
        <f>(tester[[#This Row],[post-handle-timestamp]]-tester[[#This Row],[pre-handle-timestamp]])/1000000</f>
        <v>1.2266999999999999</v>
      </c>
    </row>
    <row r="8313" spans="1:6" hidden="1">
      <c r="A8313" s="1" t="s">
        <v>5</v>
      </c>
      <c r="B8313" s="1" t="s">
        <v>14</v>
      </c>
      <c r="C8313">
        <v>200</v>
      </c>
      <c r="D8313">
        <v>1033994790750500</v>
      </c>
      <c r="E8313">
        <v>1033994792038300</v>
      </c>
      <c r="F8313">
        <f>(tester[[#This Row],[post-handle-timestamp]]-tester[[#This Row],[pre-handle-timestamp]])/1000000</f>
        <v>1.2878000000000001</v>
      </c>
    </row>
    <row r="8314" spans="1:6" hidden="1">
      <c r="A8314" s="1" t="s">
        <v>5</v>
      </c>
      <c r="B8314" s="1" t="s">
        <v>15</v>
      </c>
      <c r="C8314">
        <v>200</v>
      </c>
      <c r="D8314">
        <v>1033994805707600</v>
      </c>
      <c r="E8314">
        <v>1033994806949200</v>
      </c>
      <c r="F8314">
        <f>(tester[[#This Row],[post-handle-timestamp]]-tester[[#This Row],[pre-handle-timestamp]])/1000000</f>
        <v>1.2416</v>
      </c>
    </row>
    <row r="8315" spans="1:6" hidden="1">
      <c r="A8315" s="1" t="s">
        <v>5</v>
      </c>
      <c r="B8315" s="1" t="s">
        <v>16</v>
      </c>
      <c r="C8315">
        <v>200</v>
      </c>
      <c r="D8315">
        <v>1033994821765000</v>
      </c>
      <c r="E8315">
        <v>1033994822997500</v>
      </c>
      <c r="F8315">
        <f>(tester[[#This Row],[post-handle-timestamp]]-tester[[#This Row],[pre-handle-timestamp]])/1000000</f>
        <v>1.2324999999999999</v>
      </c>
    </row>
    <row r="8316" spans="1:6" hidden="1">
      <c r="A8316" s="1" t="s">
        <v>5</v>
      </c>
      <c r="B8316" s="1" t="s">
        <v>17</v>
      </c>
      <c r="C8316">
        <v>200</v>
      </c>
      <c r="D8316">
        <v>1033994836752600</v>
      </c>
      <c r="E8316">
        <v>1033994837991300</v>
      </c>
      <c r="F8316">
        <f>(tester[[#This Row],[post-handle-timestamp]]-tester[[#This Row],[pre-handle-timestamp]])/1000000</f>
        <v>1.2386999999999999</v>
      </c>
    </row>
    <row r="8317" spans="1:6" hidden="1">
      <c r="A8317" s="1" t="s">
        <v>5</v>
      </c>
      <c r="B8317" s="1" t="s">
        <v>9</v>
      </c>
      <c r="C8317">
        <v>200</v>
      </c>
      <c r="D8317">
        <v>1033994851866600</v>
      </c>
      <c r="E8317">
        <v>1033994853182300</v>
      </c>
      <c r="F8317">
        <f>(tester[[#This Row],[post-handle-timestamp]]-tester[[#This Row],[pre-handle-timestamp]])/1000000</f>
        <v>1.3157000000000001</v>
      </c>
    </row>
    <row r="8318" spans="1:6" hidden="1">
      <c r="A8318" s="1" t="s">
        <v>5</v>
      </c>
      <c r="B8318" s="1" t="s">
        <v>13</v>
      </c>
      <c r="C8318">
        <v>200</v>
      </c>
      <c r="D8318">
        <v>1033994867660000</v>
      </c>
      <c r="E8318">
        <v>1033994868886100</v>
      </c>
      <c r="F8318">
        <f>(tester[[#This Row],[post-handle-timestamp]]-tester[[#This Row],[pre-handle-timestamp]])/1000000</f>
        <v>1.2261</v>
      </c>
    </row>
    <row r="8319" spans="1:6" hidden="1">
      <c r="A8319" s="1" t="s">
        <v>5</v>
      </c>
      <c r="B8319" s="1" t="s">
        <v>19</v>
      </c>
      <c r="C8319">
        <v>200</v>
      </c>
      <c r="D8319">
        <v>1033994883771400</v>
      </c>
      <c r="E8319">
        <v>1033994884982900</v>
      </c>
      <c r="F8319">
        <f>(tester[[#This Row],[post-handle-timestamp]]-tester[[#This Row],[pre-handle-timestamp]])/1000000</f>
        <v>1.2115</v>
      </c>
    </row>
    <row r="8320" spans="1:6" hidden="1">
      <c r="A8320" s="1" t="s">
        <v>5</v>
      </c>
      <c r="B8320" s="1" t="s">
        <v>20</v>
      </c>
      <c r="C8320">
        <v>200</v>
      </c>
      <c r="D8320">
        <v>1033994899800300</v>
      </c>
      <c r="E8320">
        <v>1033994901172300</v>
      </c>
      <c r="F8320">
        <f>(tester[[#This Row],[post-handle-timestamp]]-tester[[#This Row],[pre-handle-timestamp]])/1000000</f>
        <v>1.3720000000000001</v>
      </c>
    </row>
    <row r="8321" spans="1:6" hidden="1">
      <c r="A8321" s="1" t="s">
        <v>5</v>
      </c>
      <c r="B8321" s="1" t="s">
        <v>21</v>
      </c>
      <c r="C8321">
        <v>200</v>
      </c>
      <c r="D8321">
        <v>1033994914693900</v>
      </c>
      <c r="E8321">
        <v>1033994916118600</v>
      </c>
      <c r="F8321">
        <f>(tester[[#This Row],[post-handle-timestamp]]-tester[[#This Row],[pre-handle-timestamp]])/1000000</f>
        <v>1.4247000000000001</v>
      </c>
    </row>
    <row r="8322" spans="1:6">
      <c r="A8322" s="1" t="s">
        <v>5</v>
      </c>
      <c r="B8322" s="1" t="s">
        <v>25</v>
      </c>
      <c r="C8322">
        <v>200</v>
      </c>
      <c r="D8322">
        <v>1033994929568500</v>
      </c>
      <c r="E8322">
        <v>1033994931212800</v>
      </c>
      <c r="F8322">
        <f>(tester[[#This Row],[post-handle-timestamp]]-tester[[#This Row],[pre-handle-timestamp]])/1000000</f>
        <v>1.6443000000000001</v>
      </c>
    </row>
    <row r="8323" spans="1:6" hidden="1">
      <c r="A8323" s="1" t="s">
        <v>5</v>
      </c>
      <c r="B8323" s="1" t="s">
        <v>8</v>
      </c>
      <c r="C8323">
        <v>200</v>
      </c>
      <c r="D8323">
        <v>1033995087894000</v>
      </c>
      <c r="E8323">
        <v>1033995089251700</v>
      </c>
      <c r="F8323">
        <f>(tester[[#This Row],[post-handle-timestamp]]-tester[[#This Row],[pre-handle-timestamp]])/1000000</f>
        <v>1.3576999999999999</v>
      </c>
    </row>
    <row r="8324" spans="1:6" hidden="1">
      <c r="A8324" s="1" t="s">
        <v>5</v>
      </c>
      <c r="B8324" s="1" t="s">
        <v>12</v>
      </c>
      <c r="C8324">
        <v>200</v>
      </c>
      <c r="D8324">
        <v>1033995104052400</v>
      </c>
      <c r="E8324">
        <v>1033995105352600</v>
      </c>
      <c r="F8324">
        <f>(tester[[#This Row],[post-handle-timestamp]]-tester[[#This Row],[pre-handle-timestamp]])/1000000</f>
        <v>1.3002</v>
      </c>
    </row>
    <row r="8325" spans="1:6" hidden="1">
      <c r="A8325" s="1" t="s">
        <v>5</v>
      </c>
      <c r="B8325" s="1" t="s">
        <v>14</v>
      </c>
      <c r="C8325">
        <v>200</v>
      </c>
      <c r="D8325">
        <v>1033995119646000</v>
      </c>
      <c r="E8325">
        <v>1033995120860200</v>
      </c>
      <c r="F8325">
        <f>(tester[[#This Row],[post-handle-timestamp]]-tester[[#This Row],[pre-handle-timestamp]])/1000000</f>
        <v>1.2141999999999999</v>
      </c>
    </row>
    <row r="8326" spans="1:6" hidden="1">
      <c r="A8326" s="1" t="s">
        <v>5</v>
      </c>
      <c r="B8326" s="1" t="s">
        <v>11</v>
      </c>
      <c r="C8326">
        <v>200</v>
      </c>
      <c r="D8326">
        <v>1033995135715100</v>
      </c>
      <c r="E8326">
        <v>1033995137178200</v>
      </c>
      <c r="F8326">
        <f>(tester[[#This Row],[post-handle-timestamp]]-tester[[#This Row],[pre-handle-timestamp]])/1000000</f>
        <v>1.4631000000000001</v>
      </c>
    </row>
    <row r="8327" spans="1:6" hidden="1">
      <c r="A8327" s="1" t="s">
        <v>5</v>
      </c>
      <c r="B8327" s="1" t="s">
        <v>15</v>
      </c>
      <c r="C8327">
        <v>200</v>
      </c>
      <c r="D8327">
        <v>1033995152196000</v>
      </c>
      <c r="E8327">
        <v>1033995153533300</v>
      </c>
      <c r="F8327">
        <f>(tester[[#This Row],[post-handle-timestamp]]-tester[[#This Row],[pre-handle-timestamp]])/1000000</f>
        <v>1.3372999999999999</v>
      </c>
    </row>
    <row r="8328" spans="1:6" hidden="1">
      <c r="A8328" s="1" t="s">
        <v>5</v>
      </c>
      <c r="B8328" s="1" t="s">
        <v>16</v>
      </c>
      <c r="C8328">
        <v>200</v>
      </c>
      <c r="D8328">
        <v>1033995167808300</v>
      </c>
      <c r="E8328">
        <v>1033995169452800</v>
      </c>
      <c r="F8328">
        <f>(tester[[#This Row],[post-handle-timestamp]]-tester[[#This Row],[pre-handle-timestamp]])/1000000</f>
        <v>1.6445000000000001</v>
      </c>
    </row>
    <row r="8329" spans="1:6" hidden="1">
      <c r="A8329" s="1" t="s">
        <v>5</v>
      </c>
      <c r="B8329" s="1" t="s">
        <v>19</v>
      </c>
      <c r="C8329">
        <v>200</v>
      </c>
      <c r="D8329">
        <v>1033995182650300</v>
      </c>
      <c r="E8329">
        <v>1033995183840100</v>
      </c>
      <c r="F8329">
        <f>(tester[[#This Row],[post-handle-timestamp]]-tester[[#This Row],[pre-handle-timestamp]])/1000000</f>
        <v>1.1898</v>
      </c>
    </row>
    <row r="8330" spans="1:6" hidden="1">
      <c r="A8330" s="1" t="s">
        <v>5</v>
      </c>
      <c r="B8330" s="1" t="s">
        <v>17</v>
      </c>
      <c r="C8330">
        <v>200</v>
      </c>
      <c r="D8330">
        <v>1033995198778700</v>
      </c>
      <c r="E8330">
        <v>1033995200426800</v>
      </c>
      <c r="F8330">
        <f>(tester[[#This Row],[post-handle-timestamp]]-tester[[#This Row],[pre-handle-timestamp]])/1000000</f>
        <v>1.6480999999999999</v>
      </c>
    </row>
    <row r="8331" spans="1:6" hidden="1">
      <c r="A8331" s="1" t="s">
        <v>5</v>
      </c>
      <c r="B8331" s="1" t="s">
        <v>9</v>
      </c>
      <c r="C8331">
        <v>200</v>
      </c>
      <c r="D8331">
        <v>1033995213816300</v>
      </c>
      <c r="E8331">
        <v>1033995215180700</v>
      </c>
      <c r="F8331">
        <f>(tester[[#This Row],[post-handle-timestamp]]-tester[[#This Row],[pre-handle-timestamp]])/1000000</f>
        <v>1.3644000000000001</v>
      </c>
    </row>
    <row r="8332" spans="1:6" hidden="1">
      <c r="A8332" s="1" t="s">
        <v>5</v>
      </c>
      <c r="B8332" s="1" t="s">
        <v>10</v>
      </c>
      <c r="C8332">
        <v>200</v>
      </c>
      <c r="D8332">
        <v>1033995229979100</v>
      </c>
      <c r="E8332">
        <v>1033995231275300</v>
      </c>
      <c r="F8332">
        <f>(tester[[#This Row],[post-handle-timestamp]]-tester[[#This Row],[pre-handle-timestamp]])/1000000</f>
        <v>1.2962</v>
      </c>
    </row>
    <row r="8333" spans="1:6" hidden="1">
      <c r="A8333" s="1" t="s">
        <v>5</v>
      </c>
      <c r="B8333" s="1" t="s">
        <v>18</v>
      </c>
      <c r="C8333">
        <v>200</v>
      </c>
      <c r="D8333">
        <v>1033995244802600</v>
      </c>
      <c r="E8333">
        <v>1033995245996600</v>
      </c>
      <c r="F8333">
        <f>(tester[[#This Row],[post-handle-timestamp]]-tester[[#This Row],[pre-handle-timestamp]])/1000000</f>
        <v>1.194</v>
      </c>
    </row>
    <row r="8334" spans="1:6" hidden="1">
      <c r="A8334" s="1" t="s">
        <v>5</v>
      </c>
      <c r="B8334" s="1" t="s">
        <v>13</v>
      </c>
      <c r="C8334">
        <v>200</v>
      </c>
      <c r="D8334">
        <v>1033995259774400</v>
      </c>
      <c r="E8334">
        <v>1033995260952800</v>
      </c>
      <c r="F8334">
        <f>(tester[[#This Row],[post-handle-timestamp]]-tester[[#This Row],[pre-handle-timestamp]])/1000000</f>
        <v>1.1783999999999999</v>
      </c>
    </row>
    <row r="8335" spans="1:6" hidden="1">
      <c r="A8335" s="1" t="s">
        <v>5</v>
      </c>
      <c r="B8335" s="1" t="s">
        <v>20</v>
      </c>
      <c r="C8335">
        <v>200</v>
      </c>
      <c r="D8335">
        <v>1033995275781800</v>
      </c>
      <c r="E8335">
        <v>1033995277167300</v>
      </c>
      <c r="F8335">
        <f>(tester[[#This Row],[post-handle-timestamp]]-tester[[#This Row],[pre-handle-timestamp]])/1000000</f>
        <v>1.3855</v>
      </c>
    </row>
    <row r="8336" spans="1:6" hidden="1">
      <c r="A8336" s="1" t="s">
        <v>5</v>
      </c>
      <c r="B8336" s="1" t="s">
        <v>21</v>
      </c>
      <c r="C8336">
        <v>200</v>
      </c>
      <c r="D8336">
        <v>1033995290830600</v>
      </c>
      <c r="E8336">
        <v>1033995292267300</v>
      </c>
      <c r="F8336">
        <f>(tester[[#This Row],[post-handle-timestamp]]-tester[[#This Row],[pre-handle-timestamp]])/1000000</f>
        <v>1.4367000000000001</v>
      </c>
    </row>
    <row r="8337" spans="1:6">
      <c r="A8337" s="1" t="s">
        <v>26</v>
      </c>
      <c r="B8337" s="1" t="s">
        <v>25</v>
      </c>
      <c r="C8337">
        <v>302</v>
      </c>
      <c r="D8337">
        <v>1033995305329800</v>
      </c>
      <c r="E8337">
        <v>1033995309716900</v>
      </c>
      <c r="F8337">
        <f>(tester[[#This Row],[post-handle-timestamp]]-tester[[#This Row],[pre-handle-timestamp]])/1000000</f>
        <v>4.3871000000000002</v>
      </c>
    </row>
    <row r="8338" spans="1:6">
      <c r="A8338" s="1" t="s">
        <v>5</v>
      </c>
      <c r="B8338" s="1" t="s">
        <v>6</v>
      </c>
      <c r="C8338">
        <v>302</v>
      </c>
      <c r="D8338">
        <v>1033995323102400</v>
      </c>
      <c r="E8338">
        <v>1033995324817500</v>
      </c>
      <c r="F8338">
        <f>(tester[[#This Row],[post-handle-timestamp]]-tester[[#This Row],[pre-handle-timestamp]])/1000000</f>
        <v>1.7151000000000001</v>
      </c>
    </row>
    <row r="8339" spans="1:6">
      <c r="A8339" s="1" t="s">
        <v>5</v>
      </c>
      <c r="B8339" s="1" t="s">
        <v>7</v>
      </c>
      <c r="C8339">
        <v>200</v>
      </c>
      <c r="D8339">
        <v>1033995351197800</v>
      </c>
      <c r="E8339">
        <v>1033995353044700</v>
      </c>
      <c r="F8339">
        <f>(tester[[#This Row],[post-handle-timestamp]]-tester[[#This Row],[pre-handle-timestamp]])/1000000</f>
        <v>1.8469</v>
      </c>
    </row>
    <row r="8340" spans="1:6" hidden="1">
      <c r="A8340" s="1" t="s">
        <v>5</v>
      </c>
      <c r="B8340" s="1" t="s">
        <v>8</v>
      </c>
      <c r="C8340">
        <v>200</v>
      </c>
      <c r="D8340">
        <v>1033995506452200</v>
      </c>
      <c r="E8340">
        <v>1033995507688800</v>
      </c>
      <c r="F8340">
        <f>(tester[[#This Row],[post-handle-timestamp]]-tester[[#This Row],[pre-handle-timestamp]])/1000000</f>
        <v>1.2365999999999999</v>
      </c>
    </row>
    <row r="8341" spans="1:6" hidden="1">
      <c r="A8341" s="1" t="s">
        <v>5</v>
      </c>
      <c r="B8341" s="1" t="s">
        <v>12</v>
      </c>
      <c r="C8341">
        <v>200</v>
      </c>
      <c r="D8341">
        <v>1033995521747600</v>
      </c>
      <c r="E8341">
        <v>1033995523247700</v>
      </c>
      <c r="F8341">
        <f>(tester[[#This Row],[post-handle-timestamp]]-tester[[#This Row],[pre-handle-timestamp]])/1000000</f>
        <v>1.5001</v>
      </c>
    </row>
    <row r="8342" spans="1:6" hidden="1">
      <c r="A8342" s="1" t="s">
        <v>5</v>
      </c>
      <c r="B8342" s="1" t="s">
        <v>14</v>
      </c>
      <c r="C8342">
        <v>200</v>
      </c>
      <c r="D8342">
        <v>1033995536666300</v>
      </c>
      <c r="E8342">
        <v>1033995537892300</v>
      </c>
      <c r="F8342">
        <f>(tester[[#This Row],[post-handle-timestamp]]-tester[[#This Row],[pre-handle-timestamp]])/1000000</f>
        <v>1.226</v>
      </c>
    </row>
    <row r="8343" spans="1:6" hidden="1">
      <c r="A8343" s="1" t="s">
        <v>5</v>
      </c>
      <c r="B8343" s="1" t="s">
        <v>15</v>
      </c>
      <c r="C8343">
        <v>200</v>
      </c>
      <c r="D8343">
        <v>1033995552407300</v>
      </c>
      <c r="E8343">
        <v>1033995553976500</v>
      </c>
      <c r="F8343">
        <f>(tester[[#This Row],[post-handle-timestamp]]-tester[[#This Row],[pre-handle-timestamp]])/1000000</f>
        <v>1.5691999999999999</v>
      </c>
    </row>
    <row r="8344" spans="1:6" hidden="1">
      <c r="A8344" s="1" t="s">
        <v>5</v>
      </c>
      <c r="B8344" s="1" t="s">
        <v>16</v>
      </c>
      <c r="C8344">
        <v>200</v>
      </c>
      <c r="D8344">
        <v>1033995567716600</v>
      </c>
      <c r="E8344">
        <v>1033995568935800</v>
      </c>
      <c r="F8344">
        <f>(tester[[#This Row],[post-handle-timestamp]]-tester[[#This Row],[pre-handle-timestamp]])/1000000</f>
        <v>1.2192000000000001</v>
      </c>
    </row>
    <row r="8345" spans="1:6" hidden="1">
      <c r="A8345" s="1" t="s">
        <v>5</v>
      </c>
      <c r="B8345" s="1" t="s">
        <v>17</v>
      </c>
      <c r="C8345">
        <v>200</v>
      </c>
      <c r="D8345">
        <v>1033995583815400</v>
      </c>
      <c r="E8345">
        <v>1033995585068300</v>
      </c>
      <c r="F8345">
        <f>(tester[[#This Row],[post-handle-timestamp]]-tester[[#This Row],[pre-handle-timestamp]])/1000000</f>
        <v>1.2528999999999999</v>
      </c>
    </row>
    <row r="8346" spans="1:6" hidden="1">
      <c r="A8346" s="1" t="s">
        <v>5</v>
      </c>
      <c r="B8346" s="1" t="s">
        <v>19</v>
      </c>
      <c r="C8346">
        <v>200</v>
      </c>
      <c r="D8346">
        <v>1033995599762500</v>
      </c>
      <c r="E8346">
        <v>1033995600978700</v>
      </c>
      <c r="F8346">
        <f>(tester[[#This Row],[post-handle-timestamp]]-tester[[#This Row],[pre-handle-timestamp]])/1000000</f>
        <v>1.2161999999999999</v>
      </c>
    </row>
    <row r="8347" spans="1:6" hidden="1">
      <c r="A8347" s="1" t="s">
        <v>5</v>
      </c>
      <c r="B8347" s="1" t="s">
        <v>9</v>
      </c>
      <c r="C8347">
        <v>200</v>
      </c>
      <c r="D8347">
        <v>1033995615661800</v>
      </c>
      <c r="E8347">
        <v>1033995616932800</v>
      </c>
      <c r="F8347">
        <f>(tester[[#This Row],[post-handle-timestamp]]-tester[[#This Row],[pre-handle-timestamp]])/1000000</f>
        <v>1.2709999999999999</v>
      </c>
    </row>
    <row r="8348" spans="1:6" hidden="1">
      <c r="A8348" s="1" t="s">
        <v>5</v>
      </c>
      <c r="B8348" s="1" t="s">
        <v>10</v>
      </c>
      <c r="C8348">
        <v>200</v>
      </c>
      <c r="D8348">
        <v>1033995630792300</v>
      </c>
      <c r="E8348">
        <v>1033995632094600</v>
      </c>
      <c r="F8348">
        <f>(tester[[#This Row],[post-handle-timestamp]]-tester[[#This Row],[pre-handle-timestamp]])/1000000</f>
        <v>1.3023</v>
      </c>
    </row>
    <row r="8349" spans="1:6" hidden="1">
      <c r="A8349" s="1" t="s">
        <v>5</v>
      </c>
      <c r="B8349" s="1" t="s">
        <v>11</v>
      </c>
      <c r="C8349">
        <v>200</v>
      </c>
      <c r="D8349">
        <v>1033995645888700</v>
      </c>
      <c r="E8349">
        <v>1033995647206900</v>
      </c>
      <c r="F8349">
        <f>(tester[[#This Row],[post-handle-timestamp]]-tester[[#This Row],[pre-handle-timestamp]])/1000000</f>
        <v>1.3182</v>
      </c>
    </row>
    <row r="8350" spans="1:6" hidden="1">
      <c r="A8350" s="1" t="s">
        <v>5</v>
      </c>
      <c r="B8350" s="1" t="s">
        <v>18</v>
      </c>
      <c r="C8350">
        <v>200</v>
      </c>
      <c r="D8350">
        <v>1033995662422800</v>
      </c>
      <c r="E8350">
        <v>1033995664339500</v>
      </c>
      <c r="F8350">
        <f>(tester[[#This Row],[post-handle-timestamp]]-tester[[#This Row],[pre-handle-timestamp]])/1000000</f>
        <v>1.9167000000000001</v>
      </c>
    </row>
    <row r="8351" spans="1:6" hidden="1">
      <c r="A8351" s="1" t="s">
        <v>5</v>
      </c>
      <c r="B8351" s="1" t="s">
        <v>13</v>
      </c>
      <c r="C8351">
        <v>200</v>
      </c>
      <c r="D8351">
        <v>1033995677883800</v>
      </c>
      <c r="E8351">
        <v>1033995679682800</v>
      </c>
      <c r="F8351">
        <f>(tester[[#This Row],[post-handle-timestamp]]-tester[[#This Row],[pre-handle-timestamp]])/1000000</f>
        <v>1.7989999999999999</v>
      </c>
    </row>
    <row r="8352" spans="1:6" hidden="1">
      <c r="A8352" s="1" t="s">
        <v>5</v>
      </c>
      <c r="B8352" s="1" t="s">
        <v>20</v>
      </c>
      <c r="C8352">
        <v>200</v>
      </c>
      <c r="D8352">
        <v>1033995694316800</v>
      </c>
      <c r="E8352">
        <v>1033995696501400</v>
      </c>
      <c r="F8352">
        <f>(tester[[#This Row],[post-handle-timestamp]]-tester[[#This Row],[pre-handle-timestamp]])/1000000</f>
        <v>2.1846000000000001</v>
      </c>
    </row>
    <row r="8353" spans="1:6" hidden="1">
      <c r="A8353" s="1" t="s">
        <v>5</v>
      </c>
      <c r="B8353" s="1" t="s">
        <v>21</v>
      </c>
      <c r="C8353">
        <v>200</v>
      </c>
      <c r="D8353">
        <v>1033995709818000</v>
      </c>
      <c r="E8353">
        <v>1033995711224500</v>
      </c>
      <c r="F8353">
        <f>(tester[[#This Row],[post-handle-timestamp]]-tester[[#This Row],[pre-handle-timestamp]])/1000000</f>
        <v>1.4065000000000001</v>
      </c>
    </row>
    <row r="8354" spans="1:6">
      <c r="A8354" s="1" t="s">
        <v>5</v>
      </c>
      <c r="B8354" s="1" t="s">
        <v>27</v>
      </c>
      <c r="C8354">
        <v>200</v>
      </c>
      <c r="D8354">
        <v>1033995725844900</v>
      </c>
      <c r="E8354">
        <v>1033995735070700</v>
      </c>
      <c r="F8354">
        <f>(tester[[#This Row],[post-handle-timestamp]]-tester[[#This Row],[pre-handle-timestamp]])/1000000</f>
        <v>9.2257999999999996</v>
      </c>
    </row>
    <row r="8355" spans="1:6" hidden="1">
      <c r="A8355" s="1" t="s">
        <v>5</v>
      </c>
      <c r="B8355" s="1" t="s">
        <v>8</v>
      </c>
      <c r="C8355">
        <v>200</v>
      </c>
      <c r="D8355">
        <v>1033996803758400</v>
      </c>
      <c r="E8355">
        <v>1033996805007400</v>
      </c>
      <c r="F8355">
        <f>(tester[[#This Row],[post-handle-timestamp]]-tester[[#This Row],[pre-handle-timestamp]])/1000000</f>
        <v>1.2490000000000001</v>
      </c>
    </row>
    <row r="8356" spans="1:6" hidden="1">
      <c r="A8356" s="1" t="s">
        <v>5</v>
      </c>
      <c r="B8356" s="1" t="s">
        <v>12</v>
      </c>
      <c r="C8356">
        <v>200</v>
      </c>
      <c r="D8356">
        <v>1033996819774700</v>
      </c>
      <c r="E8356">
        <v>1033996821097500</v>
      </c>
      <c r="F8356">
        <f>(tester[[#This Row],[post-handle-timestamp]]-tester[[#This Row],[pre-handle-timestamp]])/1000000</f>
        <v>1.3228</v>
      </c>
    </row>
    <row r="8357" spans="1:6" hidden="1">
      <c r="A8357" s="1" t="s">
        <v>5</v>
      </c>
      <c r="B8357" s="1" t="s">
        <v>14</v>
      </c>
      <c r="C8357">
        <v>200</v>
      </c>
      <c r="D8357">
        <v>1033996834789700</v>
      </c>
      <c r="E8357">
        <v>1033996835998100</v>
      </c>
      <c r="F8357">
        <f>(tester[[#This Row],[post-handle-timestamp]]-tester[[#This Row],[pre-handle-timestamp]])/1000000</f>
        <v>1.2083999999999999</v>
      </c>
    </row>
    <row r="8358" spans="1:6" hidden="1">
      <c r="A8358" s="1" t="s">
        <v>5</v>
      </c>
      <c r="B8358" s="1" t="s">
        <v>11</v>
      </c>
      <c r="C8358">
        <v>200</v>
      </c>
      <c r="D8358">
        <v>1033996849680000</v>
      </c>
      <c r="E8358">
        <v>1033996851039200</v>
      </c>
      <c r="F8358">
        <f>(tester[[#This Row],[post-handle-timestamp]]-tester[[#This Row],[pre-handle-timestamp]])/1000000</f>
        <v>1.3592</v>
      </c>
    </row>
    <row r="8359" spans="1:6" hidden="1">
      <c r="A8359" s="1" t="s">
        <v>5</v>
      </c>
      <c r="B8359" s="1" t="s">
        <v>15</v>
      </c>
      <c r="C8359">
        <v>200</v>
      </c>
      <c r="D8359">
        <v>1033996866831500</v>
      </c>
      <c r="E8359">
        <v>1033996868861300</v>
      </c>
      <c r="F8359">
        <f>(tester[[#This Row],[post-handle-timestamp]]-tester[[#This Row],[pre-handle-timestamp]])/1000000</f>
        <v>2.0297999999999998</v>
      </c>
    </row>
    <row r="8360" spans="1:6" hidden="1">
      <c r="A8360" s="1" t="s">
        <v>5</v>
      </c>
      <c r="B8360" s="1" t="s">
        <v>16</v>
      </c>
      <c r="C8360">
        <v>200</v>
      </c>
      <c r="D8360">
        <v>1033996881770000</v>
      </c>
      <c r="E8360">
        <v>1033996883480500</v>
      </c>
      <c r="F8360">
        <f>(tester[[#This Row],[post-handle-timestamp]]-tester[[#This Row],[pre-handle-timestamp]])/1000000</f>
        <v>1.7104999999999999</v>
      </c>
    </row>
    <row r="8361" spans="1:6" hidden="1">
      <c r="A8361" s="1" t="s">
        <v>5</v>
      </c>
      <c r="B8361" s="1" t="s">
        <v>17</v>
      </c>
      <c r="C8361">
        <v>200</v>
      </c>
      <c r="D8361">
        <v>1033996897785000</v>
      </c>
      <c r="E8361">
        <v>1033996899055900</v>
      </c>
      <c r="F8361">
        <f>(tester[[#This Row],[post-handle-timestamp]]-tester[[#This Row],[pre-handle-timestamp]])/1000000</f>
        <v>1.2708999999999999</v>
      </c>
    </row>
    <row r="8362" spans="1:6" hidden="1">
      <c r="A8362" s="1" t="s">
        <v>5</v>
      </c>
      <c r="B8362" s="1" t="s">
        <v>9</v>
      </c>
      <c r="C8362">
        <v>200</v>
      </c>
      <c r="D8362">
        <v>1033996919618600</v>
      </c>
      <c r="E8362">
        <v>1033996921793700</v>
      </c>
      <c r="F8362">
        <f>(tester[[#This Row],[post-handle-timestamp]]-tester[[#This Row],[pre-handle-timestamp]])/1000000</f>
        <v>2.1751</v>
      </c>
    </row>
    <row r="8363" spans="1:6" hidden="1">
      <c r="A8363" s="1" t="s">
        <v>5</v>
      </c>
      <c r="B8363" s="1" t="s">
        <v>10</v>
      </c>
      <c r="C8363">
        <v>200</v>
      </c>
      <c r="D8363">
        <v>1033996944795200</v>
      </c>
      <c r="E8363">
        <v>1033996946072300</v>
      </c>
      <c r="F8363">
        <f>(tester[[#This Row],[post-handle-timestamp]]-tester[[#This Row],[pre-handle-timestamp]])/1000000</f>
        <v>1.2770999999999999</v>
      </c>
    </row>
    <row r="8364" spans="1:6" hidden="1">
      <c r="A8364" s="1" t="s">
        <v>5</v>
      </c>
      <c r="B8364" s="1" t="s">
        <v>18</v>
      </c>
      <c r="C8364">
        <v>200</v>
      </c>
      <c r="D8364">
        <v>1033996959909300</v>
      </c>
      <c r="E8364">
        <v>1033996961831800</v>
      </c>
      <c r="F8364">
        <f>(tester[[#This Row],[post-handle-timestamp]]-tester[[#This Row],[pre-handle-timestamp]])/1000000</f>
        <v>1.9225000000000001</v>
      </c>
    </row>
    <row r="8365" spans="1:6" hidden="1">
      <c r="A8365" s="1" t="s">
        <v>5</v>
      </c>
      <c r="B8365" s="1" t="s">
        <v>13</v>
      </c>
      <c r="C8365">
        <v>200</v>
      </c>
      <c r="D8365">
        <v>1033996975990300</v>
      </c>
      <c r="E8365">
        <v>1033996977669400</v>
      </c>
      <c r="F8365">
        <f>(tester[[#This Row],[post-handle-timestamp]]-tester[[#This Row],[pre-handle-timestamp]])/1000000</f>
        <v>1.6791</v>
      </c>
    </row>
    <row r="8366" spans="1:6" hidden="1">
      <c r="A8366" s="1" t="s">
        <v>5</v>
      </c>
      <c r="B8366" s="1" t="s">
        <v>19</v>
      </c>
      <c r="C8366">
        <v>200</v>
      </c>
      <c r="D8366">
        <v>1033996990811200</v>
      </c>
      <c r="E8366">
        <v>1033996992093900</v>
      </c>
      <c r="F8366">
        <f>(tester[[#This Row],[post-handle-timestamp]]-tester[[#This Row],[pre-handle-timestamp]])/1000000</f>
        <v>1.2827</v>
      </c>
    </row>
    <row r="8367" spans="1:6" hidden="1">
      <c r="A8367" s="1" t="s">
        <v>5</v>
      </c>
      <c r="B8367" s="1" t="s">
        <v>20</v>
      </c>
      <c r="C8367">
        <v>200</v>
      </c>
      <c r="D8367">
        <v>1033997005824000</v>
      </c>
      <c r="E8367">
        <v>1033997007341200</v>
      </c>
      <c r="F8367">
        <f>(tester[[#This Row],[post-handle-timestamp]]-tester[[#This Row],[pre-handle-timestamp]])/1000000</f>
        <v>1.5172000000000001</v>
      </c>
    </row>
    <row r="8368" spans="1:6" hidden="1">
      <c r="A8368" s="1" t="s">
        <v>5</v>
      </c>
      <c r="B8368" s="1" t="s">
        <v>21</v>
      </c>
      <c r="C8368">
        <v>200</v>
      </c>
      <c r="D8368">
        <v>1033997021817400</v>
      </c>
      <c r="E8368">
        <v>1033997023264100</v>
      </c>
      <c r="F8368">
        <f>(tester[[#This Row],[post-handle-timestamp]]-tester[[#This Row],[pre-handle-timestamp]])/1000000</f>
        <v>1.4467000000000001</v>
      </c>
    </row>
    <row r="8369" spans="1:6" hidden="1">
      <c r="A8369" s="1" t="s">
        <v>5</v>
      </c>
      <c r="B8369" s="1" t="s">
        <v>28</v>
      </c>
      <c r="C8369">
        <v>200</v>
      </c>
      <c r="D8369">
        <v>1033997037661800</v>
      </c>
      <c r="E8369">
        <v>1033997038933300</v>
      </c>
      <c r="F8369">
        <f>(tester[[#This Row],[post-handle-timestamp]]-tester[[#This Row],[pre-handle-timestamp]])/1000000</f>
        <v>1.2715000000000001</v>
      </c>
    </row>
    <row r="8370" spans="1:6">
      <c r="A8370" s="1" t="s">
        <v>5</v>
      </c>
      <c r="B8370" s="1" t="s">
        <v>29</v>
      </c>
      <c r="C8370">
        <v>200</v>
      </c>
      <c r="D8370">
        <v>1033997052550500</v>
      </c>
      <c r="E8370">
        <v>1033997061970300</v>
      </c>
      <c r="F8370">
        <f>(tester[[#This Row],[post-handle-timestamp]]-tester[[#This Row],[pre-handle-timestamp]])/1000000</f>
        <v>9.4198000000000004</v>
      </c>
    </row>
    <row r="8371" spans="1:6" hidden="1">
      <c r="A8371" s="1" t="s">
        <v>5</v>
      </c>
      <c r="B8371" s="1" t="s">
        <v>8</v>
      </c>
      <c r="C8371">
        <v>200</v>
      </c>
      <c r="D8371">
        <v>1033997554642000</v>
      </c>
      <c r="E8371">
        <v>1033997555926700</v>
      </c>
      <c r="F8371">
        <f>(tester[[#This Row],[post-handle-timestamp]]-tester[[#This Row],[pre-handle-timestamp]])/1000000</f>
        <v>1.2847</v>
      </c>
    </row>
    <row r="8372" spans="1:6" hidden="1">
      <c r="A8372" s="1" t="s">
        <v>5</v>
      </c>
      <c r="B8372" s="1" t="s">
        <v>12</v>
      </c>
      <c r="C8372">
        <v>200</v>
      </c>
      <c r="D8372">
        <v>1033997570025400</v>
      </c>
      <c r="E8372">
        <v>1033997571417800</v>
      </c>
      <c r="F8372">
        <f>(tester[[#This Row],[post-handle-timestamp]]-tester[[#This Row],[pre-handle-timestamp]])/1000000</f>
        <v>1.3924000000000001</v>
      </c>
    </row>
    <row r="8373" spans="1:6" hidden="1">
      <c r="A8373" s="1" t="s">
        <v>5</v>
      </c>
      <c r="B8373" s="1" t="s">
        <v>14</v>
      </c>
      <c r="C8373">
        <v>200</v>
      </c>
      <c r="D8373">
        <v>1033997584819300</v>
      </c>
      <c r="E8373">
        <v>1033997586033300</v>
      </c>
      <c r="F8373">
        <f>(tester[[#This Row],[post-handle-timestamp]]-tester[[#This Row],[pre-handle-timestamp]])/1000000</f>
        <v>1.214</v>
      </c>
    </row>
    <row r="8374" spans="1:6" hidden="1">
      <c r="A8374" s="1" t="s">
        <v>5</v>
      </c>
      <c r="B8374" s="1" t="s">
        <v>15</v>
      </c>
      <c r="C8374">
        <v>200</v>
      </c>
      <c r="D8374">
        <v>1033997599767600</v>
      </c>
      <c r="E8374">
        <v>1033997601015400</v>
      </c>
      <c r="F8374">
        <f>(tester[[#This Row],[post-handle-timestamp]]-tester[[#This Row],[pre-handle-timestamp]])/1000000</f>
        <v>1.2478</v>
      </c>
    </row>
    <row r="8375" spans="1:6" hidden="1">
      <c r="A8375" s="1" t="s">
        <v>5</v>
      </c>
      <c r="B8375" s="1" t="s">
        <v>16</v>
      </c>
      <c r="C8375">
        <v>200</v>
      </c>
      <c r="D8375">
        <v>1033997615593400</v>
      </c>
      <c r="E8375">
        <v>1033997616808600</v>
      </c>
      <c r="F8375">
        <f>(tester[[#This Row],[post-handle-timestamp]]-tester[[#This Row],[pre-handle-timestamp]])/1000000</f>
        <v>1.2152000000000001</v>
      </c>
    </row>
    <row r="8376" spans="1:6" hidden="1">
      <c r="A8376" s="1" t="s">
        <v>5</v>
      </c>
      <c r="B8376" s="1" t="s">
        <v>17</v>
      </c>
      <c r="C8376">
        <v>200</v>
      </c>
      <c r="D8376">
        <v>1033997631687300</v>
      </c>
      <c r="E8376">
        <v>1033997632979900</v>
      </c>
      <c r="F8376">
        <f>(tester[[#This Row],[post-handle-timestamp]]-tester[[#This Row],[pre-handle-timestamp]])/1000000</f>
        <v>1.2926</v>
      </c>
    </row>
    <row r="8377" spans="1:6" hidden="1">
      <c r="A8377" s="1" t="s">
        <v>5</v>
      </c>
      <c r="B8377" s="1" t="s">
        <v>9</v>
      </c>
      <c r="C8377">
        <v>200</v>
      </c>
      <c r="D8377">
        <v>1033997647735800</v>
      </c>
      <c r="E8377">
        <v>1033997648979500</v>
      </c>
      <c r="F8377">
        <f>(tester[[#This Row],[post-handle-timestamp]]-tester[[#This Row],[pre-handle-timestamp]])/1000000</f>
        <v>1.2437</v>
      </c>
    </row>
    <row r="8378" spans="1:6" hidden="1">
      <c r="A8378" s="1" t="s">
        <v>5</v>
      </c>
      <c r="B8378" s="1" t="s">
        <v>10</v>
      </c>
      <c r="C8378">
        <v>200</v>
      </c>
      <c r="D8378">
        <v>1033997664245700</v>
      </c>
      <c r="E8378">
        <v>1033997665641800</v>
      </c>
      <c r="F8378">
        <f>(tester[[#This Row],[post-handle-timestamp]]-tester[[#This Row],[pre-handle-timestamp]])/1000000</f>
        <v>1.3960999999999999</v>
      </c>
    </row>
    <row r="8379" spans="1:6" hidden="1">
      <c r="A8379" s="1" t="s">
        <v>5</v>
      </c>
      <c r="B8379" s="1" t="s">
        <v>11</v>
      </c>
      <c r="C8379">
        <v>200</v>
      </c>
      <c r="D8379">
        <v>1033997679871200</v>
      </c>
      <c r="E8379">
        <v>1033997681193800</v>
      </c>
      <c r="F8379">
        <f>(tester[[#This Row],[post-handle-timestamp]]-tester[[#This Row],[pre-handle-timestamp]])/1000000</f>
        <v>1.3226</v>
      </c>
    </row>
    <row r="8380" spans="1:6" hidden="1">
      <c r="A8380" s="1" t="s">
        <v>5</v>
      </c>
      <c r="B8380" s="1" t="s">
        <v>18</v>
      </c>
      <c r="C8380">
        <v>200</v>
      </c>
      <c r="D8380">
        <v>1033997695673900</v>
      </c>
      <c r="E8380">
        <v>1033997696886400</v>
      </c>
      <c r="F8380">
        <f>(tester[[#This Row],[post-handle-timestamp]]-tester[[#This Row],[pre-handle-timestamp]])/1000000</f>
        <v>1.2124999999999999</v>
      </c>
    </row>
    <row r="8381" spans="1:6" hidden="1">
      <c r="A8381" s="1" t="s">
        <v>5</v>
      </c>
      <c r="B8381" s="1" t="s">
        <v>13</v>
      </c>
      <c r="C8381">
        <v>200</v>
      </c>
      <c r="D8381">
        <v>1033997710667700</v>
      </c>
      <c r="E8381">
        <v>1033997711916400</v>
      </c>
      <c r="F8381">
        <f>(tester[[#This Row],[post-handle-timestamp]]-tester[[#This Row],[pre-handle-timestamp]])/1000000</f>
        <v>1.2486999999999999</v>
      </c>
    </row>
    <row r="8382" spans="1:6" hidden="1">
      <c r="A8382" s="1" t="s">
        <v>5</v>
      </c>
      <c r="B8382" s="1" t="s">
        <v>19</v>
      </c>
      <c r="C8382">
        <v>200</v>
      </c>
      <c r="D8382">
        <v>1033997725706900</v>
      </c>
      <c r="E8382">
        <v>1033997726926000</v>
      </c>
      <c r="F8382">
        <f>(tester[[#This Row],[post-handle-timestamp]]-tester[[#This Row],[pre-handle-timestamp]])/1000000</f>
        <v>1.2191000000000001</v>
      </c>
    </row>
    <row r="8383" spans="1:6" hidden="1">
      <c r="A8383" s="1" t="s">
        <v>5</v>
      </c>
      <c r="B8383" s="1" t="s">
        <v>20</v>
      </c>
      <c r="C8383">
        <v>200</v>
      </c>
      <c r="D8383">
        <v>1033997741992700</v>
      </c>
      <c r="E8383">
        <v>1033997743495700</v>
      </c>
      <c r="F8383">
        <f>(tester[[#This Row],[post-handle-timestamp]]-tester[[#This Row],[pre-handle-timestamp]])/1000000</f>
        <v>1.5029999999999999</v>
      </c>
    </row>
    <row r="8384" spans="1:6" hidden="1">
      <c r="A8384" s="1" t="s">
        <v>5</v>
      </c>
      <c r="B8384" s="1" t="s">
        <v>21</v>
      </c>
      <c r="C8384">
        <v>200</v>
      </c>
      <c r="D8384">
        <v>1033997757751100</v>
      </c>
      <c r="E8384">
        <v>1033997759223900</v>
      </c>
      <c r="F8384">
        <f>(tester[[#This Row],[post-handle-timestamp]]-tester[[#This Row],[pre-handle-timestamp]])/1000000</f>
        <v>1.4728000000000001</v>
      </c>
    </row>
    <row r="8385" spans="1:6">
      <c r="A8385" s="1" t="s">
        <v>5</v>
      </c>
      <c r="B8385" s="1" t="s">
        <v>30</v>
      </c>
      <c r="C8385">
        <v>200</v>
      </c>
      <c r="D8385">
        <v>1033997773438300</v>
      </c>
      <c r="E8385">
        <v>1033997780573200</v>
      </c>
      <c r="F8385">
        <f>(tester[[#This Row],[post-handle-timestamp]]-tester[[#This Row],[pre-handle-timestamp]])/1000000</f>
        <v>7.1349</v>
      </c>
    </row>
    <row r="8386" spans="1:6" hidden="1">
      <c r="A8386" s="1" t="s">
        <v>5</v>
      </c>
      <c r="B8386" s="1" t="s">
        <v>8</v>
      </c>
      <c r="C8386">
        <v>200</v>
      </c>
      <c r="D8386">
        <v>1033999507581100</v>
      </c>
      <c r="E8386">
        <v>1033999508813500</v>
      </c>
      <c r="F8386">
        <f>(tester[[#This Row],[post-handle-timestamp]]-tester[[#This Row],[pre-handle-timestamp]])/1000000</f>
        <v>1.2323999999999999</v>
      </c>
    </row>
    <row r="8387" spans="1:6" hidden="1">
      <c r="A8387" s="1" t="s">
        <v>5</v>
      </c>
      <c r="B8387" s="1" t="s">
        <v>12</v>
      </c>
      <c r="C8387">
        <v>200</v>
      </c>
      <c r="D8387">
        <v>1033999522763700</v>
      </c>
      <c r="E8387">
        <v>1033999524169600</v>
      </c>
      <c r="F8387">
        <f>(tester[[#This Row],[post-handle-timestamp]]-tester[[#This Row],[pre-handle-timestamp]])/1000000</f>
        <v>1.4058999999999999</v>
      </c>
    </row>
    <row r="8388" spans="1:6" hidden="1">
      <c r="A8388" s="1" t="s">
        <v>5</v>
      </c>
      <c r="B8388" s="1" t="s">
        <v>14</v>
      </c>
      <c r="C8388">
        <v>200</v>
      </c>
      <c r="D8388">
        <v>1033999538712500</v>
      </c>
      <c r="E8388">
        <v>1033999539913800</v>
      </c>
      <c r="F8388">
        <f>(tester[[#This Row],[post-handle-timestamp]]-tester[[#This Row],[pre-handle-timestamp]])/1000000</f>
        <v>1.2013</v>
      </c>
    </row>
    <row r="8389" spans="1:6" hidden="1">
      <c r="A8389" s="1" t="s">
        <v>5</v>
      </c>
      <c r="B8389" s="1" t="s">
        <v>15</v>
      </c>
      <c r="C8389">
        <v>200</v>
      </c>
      <c r="D8389">
        <v>1033999554579500</v>
      </c>
      <c r="E8389">
        <v>1033999555888000</v>
      </c>
      <c r="F8389">
        <f>(tester[[#This Row],[post-handle-timestamp]]-tester[[#This Row],[pre-handle-timestamp]])/1000000</f>
        <v>1.3085</v>
      </c>
    </row>
    <row r="8390" spans="1:6" hidden="1">
      <c r="A8390" s="1" t="s">
        <v>5</v>
      </c>
      <c r="B8390" s="1" t="s">
        <v>16</v>
      </c>
      <c r="C8390">
        <v>200</v>
      </c>
      <c r="D8390">
        <v>1033999568689100</v>
      </c>
      <c r="E8390">
        <v>1033999569913400</v>
      </c>
      <c r="F8390">
        <f>(tester[[#This Row],[post-handle-timestamp]]-tester[[#This Row],[pre-handle-timestamp]])/1000000</f>
        <v>1.2242999999999999</v>
      </c>
    </row>
    <row r="8391" spans="1:6" hidden="1">
      <c r="A8391" s="1" t="s">
        <v>5</v>
      </c>
      <c r="B8391" s="1" t="s">
        <v>17</v>
      </c>
      <c r="C8391">
        <v>200</v>
      </c>
      <c r="D8391">
        <v>1033999584816800</v>
      </c>
      <c r="E8391">
        <v>1033999586072700</v>
      </c>
      <c r="F8391">
        <f>(tester[[#This Row],[post-handle-timestamp]]-tester[[#This Row],[pre-handle-timestamp]])/1000000</f>
        <v>1.2559</v>
      </c>
    </row>
    <row r="8392" spans="1:6" hidden="1">
      <c r="A8392" s="1" t="s">
        <v>5</v>
      </c>
      <c r="B8392" s="1" t="s">
        <v>9</v>
      </c>
      <c r="C8392">
        <v>200</v>
      </c>
      <c r="D8392">
        <v>1033999600671900</v>
      </c>
      <c r="E8392">
        <v>1033999602060000</v>
      </c>
      <c r="F8392">
        <f>(tester[[#This Row],[post-handle-timestamp]]-tester[[#This Row],[pre-handle-timestamp]])/1000000</f>
        <v>1.3880999999999999</v>
      </c>
    </row>
    <row r="8393" spans="1:6" hidden="1">
      <c r="A8393" s="1" t="s">
        <v>5</v>
      </c>
      <c r="B8393" s="1" t="s">
        <v>10</v>
      </c>
      <c r="C8393">
        <v>200</v>
      </c>
      <c r="D8393">
        <v>1033999616782700</v>
      </c>
      <c r="E8393">
        <v>1033999618703800</v>
      </c>
      <c r="F8393">
        <f>(tester[[#This Row],[post-handle-timestamp]]-tester[[#This Row],[pre-handle-timestamp]])/1000000</f>
        <v>1.9211</v>
      </c>
    </row>
    <row r="8394" spans="1:6" hidden="1">
      <c r="A8394" s="1" t="s">
        <v>5</v>
      </c>
      <c r="B8394" s="1" t="s">
        <v>11</v>
      </c>
      <c r="C8394">
        <v>200</v>
      </c>
      <c r="D8394">
        <v>1033999632872000</v>
      </c>
      <c r="E8394">
        <v>1033999634337700</v>
      </c>
      <c r="F8394">
        <f>(tester[[#This Row],[post-handle-timestamp]]-tester[[#This Row],[pre-handle-timestamp]])/1000000</f>
        <v>1.4657</v>
      </c>
    </row>
    <row r="8395" spans="1:6" hidden="1">
      <c r="A8395" s="1" t="s">
        <v>5</v>
      </c>
      <c r="B8395" s="1" t="s">
        <v>18</v>
      </c>
      <c r="C8395">
        <v>200</v>
      </c>
      <c r="D8395">
        <v>1033999648717800</v>
      </c>
      <c r="E8395">
        <v>1033999650057500</v>
      </c>
      <c r="F8395">
        <f>(tester[[#This Row],[post-handle-timestamp]]-tester[[#This Row],[pre-handle-timestamp]])/1000000</f>
        <v>1.3396999999999999</v>
      </c>
    </row>
    <row r="8396" spans="1:6" hidden="1">
      <c r="A8396" s="1" t="s">
        <v>5</v>
      </c>
      <c r="B8396" s="1" t="s">
        <v>13</v>
      </c>
      <c r="C8396">
        <v>200</v>
      </c>
      <c r="D8396">
        <v>1033999665211400</v>
      </c>
      <c r="E8396">
        <v>1033999666790300</v>
      </c>
      <c r="F8396">
        <f>(tester[[#This Row],[post-handle-timestamp]]-tester[[#This Row],[pre-handle-timestamp]])/1000000</f>
        <v>1.5789</v>
      </c>
    </row>
    <row r="8397" spans="1:6" hidden="1">
      <c r="A8397" s="1" t="s">
        <v>5</v>
      </c>
      <c r="B8397" s="1" t="s">
        <v>19</v>
      </c>
      <c r="C8397">
        <v>200</v>
      </c>
      <c r="D8397">
        <v>1033999680641300</v>
      </c>
      <c r="E8397">
        <v>1033999681830000</v>
      </c>
      <c r="F8397">
        <f>(tester[[#This Row],[post-handle-timestamp]]-tester[[#This Row],[pre-handle-timestamp]])/1000000</f>
        <v>1.1887000000000001</v>
      </c>
    </row>
    <row r="8398" spans="1:6" hidden="1">
      <c r="A8398" s="1" t="s">
        <v>5</v>
      </c>
      <c r="B8398" s="1" t="s">
        <v>20</v>
      </c>
      <c r="C8398">
        <v>200</v>
      </c>
      <c r="D8398">
        <v>1033999696771800</v>
      </c>
      <c r="E8398">
        <v>1033999698158300</v>
      </c>
      <c r="F8398">
        <f>(tester[[#This Row],[post-handle-timestamp]]-tester[[#This Row],[pre-handle-timestamp]])/1000000</f>
        <v>1.3865000000000001</v>
      </c>
    </row>
    <row r="8399" spans="1:6" hidden="1">
      <c r="A8399" s="1" t="s">
        <v>5</v>
      </c>
      <c r="B8399" s="1" t="s">
        <v>21</v>
      </c>
      <c r="C8399">
        <v>200</v>
      </c>
      <c r="D8399">
        <v>1033999712677900</v>
      </c>
      <c r="E8399">
        <v>1033999714284800</v>
      </c>
      <c r="F8399">
        <f>(tester[[#This Row],[post-handle-timestamp]]-tester[[#This Row],[pre-handle-timestamp]])/1000000</f>
        <v>1.6069</v>
      </c>
    </row>
    <row r="8400" spans="1:6" hidden="1">
      <c r="A8400" s="1" t="s">
        <v>5</v>
      </c>
      <c r="B8400" s="1" t="s">
        <v>28</v>
      </c>
      <c r="C8400">
        <v>200</v>
      </c>
      <c r="D8400">
        <v>1033999728802400</v>
      </c>
      <c r="E8400">
        <v>1033999730485500</v>
      </c>
      <c r="F8400">
        <f>(tester[[#This Row],[post-handle-timestamp]]-tester[[#This Row],[pre-handle-timestamp]])/1000000</f>
        <v>1.6831</v>
      </c>
    </row>
    <row r="8401" spans="1:6">
      <c r="A8401" s="1" t="s">
        <v>5</v>
      </c>
      <c r="B8401" s="1" t="s">
        <v>29</v>
      </c>
      <c r="C8401">
        <v>200</v>
      </c>
      <c r="D8401">
        <v>1033999743724200</v>
      </c>
      <c r="E8401">
        <v>1033999751584800</v>
      </c>
      <c r="F8401">
        <f>(tester[[#This Row],[post-handle-timestamp]]-tester[[#This Row],[pre-handle-timestamp]])/1000000</f>
        <v>7.8605999999999998</v>
      </c>
    </row>
    <row r="8402" spans="1:6" hidden="1">
      <c r="A8402" s="1" t="s">
        <v>5</v>
      </c>
      <c r="B8402" s="1" t="s">
        <v>8</v>
      </c>
      <c r="C8402">
        <v>200</v>
      </c>
      <c r="D8402">
        <v>1034000148867300</v>
      </c>
      <c r="E8402">
        <v>1034000150242300</v>
      </c>
      <c r="F8402">
        <f>(tester[[#This Row],[post-handle-timestamp]]-tester[[#This Row],[pre-handle-timestamp]])/1000000</f>
        <v>1.375</v>
      </c>
    </row>
    <row r="8403" spans="1:6" hidden="1">
      <c r="A8403" s="1" t="s">
        <v>5</v>
      </c>
      <c r="B8403" s="1" t="s">
        <v>12</v>
      </c>
      <c r="C8403">
        <v>200</v>
      </c>
      <c r="D8403">
        <v>1034000165239100</v>
      </c>
      <c r="E8403">
        <v>1034000166995400</v>
      </c>
      <c r="F8403">
        <f>(tester[[#This Row],[post-handle-timestamp]]-tester[[#This Row],[pre-handle-timestamp]])/1000000</f>
        <v>1.7563</v>
      </c>
    </row>
    <row r="8404" spans="1:6" hidden="1">
      <c r="A8404" s="1" t="s">
        <v>5</v>
      </c>
      <c r="B8404" s="1" t="s">
        <v>14</v>
      </c>
      <c r="C8404">
        <v>200</v>
      </c>
      <c r="D8404">
        <v>1034000180126400</v>
      </c>
      <c r="E8404">
        <v>1034000181733000</v>
      </c>
      <c r="F8404">
        <f>(tester[[#This Row],[post-handle-timestamp]]-tester[[#This Row],[pre-handle-timestamp]])/1000000</f>
        <v>1.6066</v>
      </c>
    </row>
    <row r="8405" spans="1:6" hidden="1">
      <c r="A8405" s="1" t="s">
        <v>5</v>
      </c>
      <c r="B8405" s="1" t="s">
        <v>15</v>
      </c>
      <c r="C8405">
        <v>200</v>
      </c>
      <c r="D8405">
        <v>1034000195667400</v>
      </c>
      <c r="E8405">
        <v>1034000196903700</v>
      </c>
      <c r="F8405">
        <f>(tester[[#This Row],[post-handle-timestamp]]-tester[[#This Row],[pre-handle-timestamp]])/1000000</f>
        <v>1.2363</v>
      </c>
    </row>
    <row r="8406" spans="1:6" hidden="1">
      <c r="A8406" s="1" t="s">
        <v>5</v>
      </c>
      <c r="B8406" s="1" t="s">
        <v>16</v>
      </c>
      <c r="C8406">
        <v>200</v>
      </c>
      <c r="D8406">
        <v>1034000210707700</v>
      </c>
      <c r="E8406">
        <v>1034000211951600</v>
      </c>
      <c r="F8406">
        <f>(tester[[#This Row],[post-handle-timestamp]]-tester[[#This Row],[pre-handle-timestamp]])/1000000</f>
        <v>1.2439</v>
      </c>
    </row>
    <row r="8407" spans="1:6" hidden="1">
      <c r="A8407" s="1" t="s">
        <v>5</v>
      </c>
      <c r="B8407" s="1" t="s">
        <v>17</v>
      </c>
      <c r="C8407">
        <v>200</v>
      </c>
      <c r="D8407">
        <v>1034000226995000</v>
      </c>
      <c r="E8407">
        <v>1034000228876100</v>
      </c>
      <c r="F8407">
        <f>(tester[[#This Row],[post-handle-timestamp]]-tester[[#This Row],[pre-handle-timestamp]])/1000000</f>
        <v>1.8811</v>
      </c>
    </row>
    <row r="8408" spans="1:6" hidden="1">
      <c r="A8408" s="1" t="s">
        <v>5</v>
      </c>
      <c r="B8408" s="1" t="s">
        <v>9</v>
      </c>
      <c r="C8408">
        <v>200</v>
      </c>
      <c r="D8408">
        <v>1034000242707600</v>
      </c>
      <c r="E8408">
        <v>1034000244183200</v>
      </c>
      <c r="F8408">
        <f>(tester[[#This Row],[post-handle-timestamp]]-tester[[#This Row],[pre-handle-timestamp]])/1000000</f>
        <v>1.4756</v>
      </c>
    </row>
    <row r="8409" spans="1:6" hidden="1">
      <c r="A8409" s="1" t="s">
        <v>5</v>
      </c>
      <c r="B8409" s="1" t="s">
        <v>10</v>
      </c>
      <c r="C8409">
        <v>200</v>
      </c>
      <c r="D8409">
        <v>1034000259028100</v>
      </c>
      <c r="E8409">
        <v>1034000260587400</v>
      </c>
      <c r="F8409">
        <f>(tester[[#This Row],[post-handle-timestamp]]-tester[[#This Row],[pre-handle-timestamp]])/1000000</f>
        <v>1.5592999999999999</v>
      </c>
    </row>
    <row r="8410" spans="1:6" hidden="1">
      <c r="A8410" s="1" t="s">
        <v>5</v>
      </c>
      <c r="B8410" s="1" t="s">
        <v>11</v>
      </c>
      <c r="C8410">
        <v>200</v>
      </c>
      <c r="D8410">
        <v>1034000275030300</v>
      </c>
      <c r="E8410">
        <v>1034000276479000</v>
      </c>
      <c r="F8410">
        <f>(tester[[#This Row],[post-handle-timestamp]]-tester[[#This Row],[pre-handle-timestamp]])/1000000</f>
        <v>1.4487000000000001</v>
      </c>
    </row>
    <row r="8411" spans="1:6" hidden="1">
      <c r="A8411" s="1" t="s">
        <v>5</v>
      </c>
      <c r="B8411" s="1" t="s">
        <v>18</v>
      </c>
      <c r="C8411">
        <v>200</v>
      </c>
      <c r="D8411">
        <v>1034000289768600</v>
      </c>
      <c r="E8411">
        <v>1034000290975300</v>
      </c>
      <c r="F8411">
        <f>(tester[[#This Row],[post-handle-timestamp]]-tester[[#This Row],[pre-handle-timestamp]])/1000000</f>
        <v>1.2067000000000001</v>
      </c>
    </row>
    <row r="8412" spans="1:6" hidden="1">
      <c r="A8412" s="1" t="s">
        <v>5</v>
      </c>
      <c r="B8412" s="1" t="s">
        <v>13</v>
      </c>
      <c r="C8412">
        <v>200</v>
      </c>
      <c r="D8412">
        <v>1034000305647800</v>
      </c>
      <c r="E8412">
        <v>1034000306818300</v>
      </c>
      <c r="F8412">
        <f>(tester[[#This Row],[post-handle-timestamp]]-tester[[#This Row],[pre-handle-timestamp]])/1000000</f>
        <v>1.1705000000000001</v>
      </c>
    </row>
    <row r="8413" spans="1:6" hidden="1">
      <c r="A8413" s="1" t="s">
        <v>5</v>
      </c>
      <c r="B8413" s="1" t="s">
        <v>19</v>
      </c>
      <c r="C8413">
        <v>200</v>
      </c>
      <c r="D8413">
        <v>1034000320694300</v>
      </c>
      <c r="E8413">
        <v>1034000321903900</v>
      </c>
      <c r="F8413">
        <f>(tester[[#This Row],[post-handle-timestamp]]-tester[[#This Row],[pre-handle-timestamp]])/1000000</f>
        <v>1.2096</v>
      </c>
    </row>
    <row r="8414" spans="1:6" hidden="1">
      <c r="A8414" s="1" t="s">
        <v>5</v>
      </c>
      <c r="B8414" s="1" t="s">
        <v>20</v>
      </c>
      <c r="C8414">
        <v>200</v>
      </c>
      <c r="D8414">
        <v>1034000335725100</v>
      </c>
      <c r="E8414">
        <v>1034000337077100</v>
      </c>
      <c r="F8414">
        <f>(tester[[#This Row],[post-handle-timestamp]]-tester[[#This Row],[pre-handle-timestamp]])/1000000</f>
        <v>1.3520000000000001</v>
      </c>
    </row>
    <row r="8415" spans="1:6" hidden="1">
      <c r="A8415" s="1" t="s">
        <v>5</v>
      </c>
      <c r="B8415" s="1" t="s">
        <v>21</v>
      </c>
      <c r="C8415">
        <v>200</v>
      </c>
      <c r="D8415">
        <v>1034000351834100</v>
      </c>
      <c r="E8415">
        <v>1034000353257800</v>
      </c>
      <c r="F8415">
        <f>(tester[[#This Row],[post-handle-timestamp]]-tester[[#This Row],[pre-handle-timestamp]])/1000000</f>
        <v>1.4237</v>
      </c>
    </row>
    <row r="8416" spans="1:6">
      <c r="A8416" s="1" t="s">
        <v>5</v>
      </c>
      <c r="B8416" s="1" t="s">
        <v>27</v>
      </c>
      <c r="C8416">
        <v>200</v>
      </c>
      <c r="D8416">
        <v>1034000366299300</v>
      </c>
      <c r="E8416">
        <v>1034000373556800</v>
      </c>
      <c r="F8416">
        <f>(tester[[#This Row],[post-handle-timestamp]]-tester[[#This Row],[pre-handle-timestamp]])/1000000</f>
        <v>7.2575000000000003</v>
      </c>
    </row>
    <row r="8417" spans="1:6" hidden="1">
      <c r="A8417" s="1" t="s">
        <v>5</v>
      </c>
      <c r="B8417" s="1" t="s">
        <v>8</v>
      </c>
      <c r="C8417">
        <v>200</v>
      </c>
      <c r="D8417">
        <v>1034001789136600</v>
      </c>
      <c r="E8417">
        <v>1034001790511800</v>
      </c>
      <c r="F8417">
        <f>(tester[[#This Row],[post-handle-timestamp]]-tester[[#This Row],[pre-handle-timestamp]])/1000000</f>
        <v>1.3752</v>
      </c>
    </row>
    <row r="8418" spans="1:6" hidden="1">
      <c r="A8418" s="1" t="s">
        <v>5</v>
      </c>
      <c r="B8418" s="1" t="s">
        <v>12</v>
      </c>
      <c r="C8418">
        <v>200</v>
      </c>
      <c r="D8418">
        <v>1034001802813700</v>
      </c>
      <c r="E8418">
        <v>1034001804758300</v>
      </c>
      <c r="F8418">
        <f>(tester[[#This Row],[post-handle-timestamp]]-tester[[#This Row],[pre-handle-timestamp]])/1000000</f>
        <v>1.9446000000000001</v>
      </c>
    </row>
    <row r="8419" spans="1:6" hidden="1">
      <c r="A8419" s="1" t="s">
        <v>5</v>
      </c>
      <c r="B8419" s="1" t="s">
        <v>14</v>
      </c>
      <c r="C8419">
        <v>200</v>
      </c>
      <c r="D8419">
        <v>1034001819166200</v>
      </c>
      <c r="E8419">
        <v>1034001820798900</v>
      </c>
      <c r="F8419">
        <f>(tester[[#This Row],[post-handle-timestamp]]-tester[[#This Row],[pre-handle-timestamp]])/1000000</f>
        <v>1.6327</v>
      </c>
    </row>
    <row r="8420" spans="1:6" hidden="1">
      <c r="A8420" s="1" t="s">
        <v>5</v>
      </c>
      <c r="B8420" s="1" t="s">
        <v>15</v>
      </c>
      <c r="C8420">
        <v>200</v>
      </c>
      <c r="D8420">
        <v>1034001833831700</v>
      </c>
      <c r="E8420">
        <v>1034001835090800</v>
      </c>
      <c r="F8420">
        <f>(tester[[#This Row],[post-handle-timestamp]]-tester[[#This Row],[pre-handle-timestamp]])/1000000</f>
        <v>1.2591000000000001</v>
      </c>
    </row>
    <row r="8421" spans="1:6" hidden="1">
      <c r="A8421" s="1" t="s">
        <v>5</v>
      </c>
      <c r="B8421" s="1" t="s">
        <v>16</v>
      </c>
      <c r="C8421">
        <v>200</v>
      </c>
      <c r="D8421">
        <v>1034001848705800</v>
      </c>
      <c r="E8421">
        <v>1034001849912300</v>
      </c>
      <c r="F8421">
        <f>(tester[[#This Row],[post-handle-timestamp]]-tester[[#This Row],[pre-handle-timestamp]])/1000000</f>
        <v>1.2064999999999999</v>
      </c>
    </row>
    <row r="8422" spans="1:6" hidden="1">
      <c r="A8422" s="1" t="s">
        <v>5</v>
      </c>
      <c r="B8422" s="1" t="s">
        <v>17</v>
      </c>
      <c r="C8422">
        <v>200</v>
      </c>
      <c r="D8422">
        <v>1034001864056500</v>
      </c>
      <c r="E8422">
        <v>1034001865287100</v>
      </c>
      <c r="F8422">
        <f>(tester[[#This Row],[post-handle-timestamp]]-tester[[#This Row],[pre-handle-timestamp]])/1000000</f>
        <v>1.2305999999999999</v>
      </c>
    </row>
    <row r="8423" spans="1:6" hidden="1">
      <c r="A8423" s="1" t="s">
        <v>5</v>
      </c>
      <c r="B8423" s="1" t="s">
        <v>19</v>
      </c>
      <c r="C8423">
        <v>200</v>
      </c>
      <c r="D8423">
        <v>1034001879704000</v>
      </c>
      <c r="E8423">
        <v>1034001880946000</v>
      </c>
      <c r="F8423">
        <f>(tester[[#This Row],[post-handle-timestamp]]-tester[[#This Row],[pre-handle-timestamp]])/1000000</f>
        <v>1.242</v>
      </c>
    </row>
    <row r="8424" spans="1:6" hidden="1">
      <c r="A8424" s="1" t="s">
        <v>5</v>
      </c>
      <c r="B8424" s="1" t="s">
        <v>9</v>
      </c>
      <c r="C8424">
        <v>200</v>
      </c>
      <c r="D8424">
        <v>1034001894753500</v>
      </c>
      <c r="E8424">
        <v>1034001896078300</v>
      </c>
      <c r="F8424">
        <f>(tester[[#This Row],[post-handle-timestamp]]-tester[[#This Row],[pre-handle-timestamp]])/1000000</f>
        <v>1.3248</v>
      </c>
    </row>
    <row r="8425" spans="1:6" hidden="1">
      <c r="A8425" s="1" t="s">
        <v>5</v>
      </c>
      <c r="B8425" s="1" t="s">
        <v>10</v>
      </c>
      <c r="C8425">
        <v>200</v>
      </c>
      <c r="D8425">
        <v>1034001910640700</v>
      </c>
      <c r="E8425">
        <v>1034001911997300</v>
      </c>
      <c r="F8425">
        <f>(tester[[#This Row],[post-handle-timestamp]]-tester[[#This Row],[pre-handle-timestamp]])/1000000</f>
        <v>1.3566</v>
      </c>
    </row>
    <row r="8426" spans="1:6" hidden="1">
      <c r="A8426" s="1" t="s">
        <v>5</v>
      </c>
      <c r="B8426" s="1" t="s">
        <v>11</v>
      </c>
      <c r="C8426">
        <v>200</v>
      </c>
      <c r="D8426">
        <v>1034001925764900</v>
      </c>
      <c r="E8426">
        <v>1034001927092200</v>
      </c>
      <c r="F8426">
        <f>(tester[[#This Row],[post-handle-timestamp]]-tester[[#This Row],[pre-handle-timestamp]])/1000000</f>
        <v>1.3272999999999999</v>
      </c>
    </row>
    <row r="8427" spans="1:6" hidden="1">
      <c r="A8427" s="1" t="s">
        <v>5</v>
      </c>
      <c r="B8427" s="1" t="s">
        <v>18</v>
      </c>
      <c r="C8427">
        <v>200</v>
      </c>
      <c r="D8427">
        <v>1034001941752600</v>
      </c>
      <c r="E8427">
        <v>1034001943000700</v>
      </c>
      <c r="F8427">
        <f>(tester[[#This Row],[post-handle-timestamp]]-tester[[#This Row],[pre-handle-timestamp]])/1000000</f>
        <v>1.2481</v>
      </c>
    </row>
    <row r="8428" spans="1:6" hidden="1">
      <c r="A8428" s="1" t="s">
        <v>5</v>
      </c>
      <c r="B8428" s="1" t="s">
        <v>13</v>
      </c>
      <c r="C8428">
        <v>200</v>
      </c>
      <c r="D8428">
        <v>1034001957678400</v>
      </c>
      <c r="E8428">
        <v>1034001958894800</v>
      </c>
      <c r="F8428">
        <f>(tester[[#This Row],[post-handle-timestamp]]-tester[[#This Row],[pre-handle-timestamp]])/1000000</f>
        <v>1.2163999999999999</v>
      </c>
    </row>
    <row r="8429" spans="1:6" hidden="1">
      <c r="A8429" s="1" t="s">
        <v>5</v>
      </c>
      <c r="B8429" s="1" t="s">
        <v>20</v>
      </c>
      <c r="C8429">
        <v>200</v>
      </c>
      <c r="D8429">
        <v>1034001973827400</v>
      </c>
      <c r="E8429">
        <v>1034001975302300</v>
      </c>
      <c r="F8429">
        <f>(tester[[#This Row],[post-handle-timestamp]]-tester[[#This Row],[pre-handle-timestamp]])/1000000</f>
        <v>1.4749000000000001</v>
      </c>
    </row>
    <row r="8430" spans="1:6" hidden="1">
      <c r="A8430" s="1" t="s">
        <v>5</v>
      </c>
      <c r="B8430" s="1" t="s">
        <v>21</v>
      </c>
      <c r="C8430">
        <v>200</v>
      </c>
      <c r="D8430">
        <v>1034001988625700</v>
      </c>
      <c r="E8430">
        <v>1034001990128100</v>
      </c>
      <c r="F8430">
        <f>(tester[[#This Row],[post-handle-timestamp]]-tester[[#This Row],[pre-handle-timestamp]])/1000000</f>
        <v>1.5024</v>
      </c>
    </row>
    <row r="8431" spans="1:6" hidden="1">
      <c r="A8431" s="1" t="s">
        <v>5</v>
      </c>
      <c r="B8431" s="1" t="s">
        <v>28</v>
      </c>
      <c r="C8431">
        <v>200</v>
      </c>
      <c r="D8431">
        <v>1034002003981000</v>
      </c>
      <c r="E8431">
        <v>1034002005301600</v>
      </c>
      <c r="F8431">
        <f>(tester[[#This Row],[post-handle-timestamp]]-tester[[#This Row],[pre-handle-timestamp]])/1000000</f>
        <v>1.3206</v>
      </c>
    </row>
    <row r="8432" spans="1:6">
      <c r="A8432" s="1" t="s">
        <v>5</v>
      </c>
      <c r="B8432" s="1" t="s">
        <v>29</v>
      </c>
      <c r="C8432">
        <v>200</v>
      </c>
      <c r="D8432">
        <v>1034002019728100</v>
      </c>
      <c r="E8432">
        <v>1034002029234700</v>
      </c>
      <c r="F8432">
        <f>(tester[[#This Row],[post-handle-timestamp]]-tester[[#This Row],[pre-handle-timestamp]])/1000000</f>
        <v>9.5066000000000006</v>
      </c>
    </row>
    <row r="8433" spans="1:6" hidden="1">
      <c r="A8433" s="1" t="s">
        <v>5</v>
      </c>
      <c r="B8433" s="1" t="s">
        <v>8</v>
      </c>
      <c r="C8433">
        <v>200</v>
      </c>
      <c r="D8433">
        <v>1034002413684400</v>
      </c>
      <c r="E8433">
        <v>1034002415026200</v>
      </c>
      <c r="F8433">
        <f>(tester[[#This Row],[post-handle-timestamp]]-tester[[#This Row],[pre-handle-timestamp]])/1000000</f>
        <v>1.3418000000000001</v>
      </c>
    </row>
    <row r="8434" spans="1:6" hidden="1">
      <c r="A8434" s="1" t="s">
        <v>5</v>
      </c>
      <c r="B8434" s="1" t="s">
        <v>12</v>
      </c>
      <c r="C8434">
        <v>200</v>
      </c>
      <c r="D8434">
        <v>1034002429631900</v>
      </c>
      <c r="E8434">
        <v>1034002430940700</v>
      </c>
      <c r="F8434">
        <f>(tester[[#This Row],[post-handle-timestamp]]-tester[[#This Row],[pre-handle-timestamp]])/1000000</f>
        <v>1.3088</v>
      </c>
    </row>
    <row r="8435" spans="1:6" hidden="1">
      <c r="A8435" s="1" t="s">
        <v>5</v>
      </c>
      <c r="B8435" s="1" t="s">
        <v>14</v>
      </c>
      <c r="C8435">
        <v>200</v>
      </c>
      <c r="D8435">
        <v>1034002444659100</v>
      </c>
      <c r="E8435">
        <v>1034002445960100</v>
      </c>
      <c r="F8435">
        <f>(tester[[#This Row],[post-handle-timestamp]]-tester[[#This Row],[pre-handle-timestamp]])/1000000</f>
        <v>1.3009999999999999</v>
      </c>
    </row>
    <row r="8436" spans="1:6" hidden="1">
      <c r="A8436" s="1" t="s">
        <v>5</v>
      </c>
      <c r="B8436" s="1" t="s">
        <v>15</v>
      </c>
      <c r="C8436">
        <v>200</v>
      </c>
      <c r="D8436">
        <v>1034002461431000</v>
      </c>
      <c r="E8436">
        <v>1034002463446400</v>
      </c>
      <c r="F8436">
        <f>(tester[[#This Row],[post-handle-timestamp]]-tester[[#This Row],[pre-handle-timestamp]])/1000000</f>
        <v>2.0154000000000001</v>
      </c>
    </row>
    <row r="8437" spans="1:6" hidden="1">
      <c r="A8437" s="1" t="s">
        <v>5</v>
      </c>
      <c r="B8437" s="1" t="s">
        <v>16</v>
      </c>
      <c r="C8437">
        <v>200</v>
      </c>
      <c r="D8437">
        <v>1034002491050600</v>
      </c>
      <c r="E8437">
        <v>1034002492340000</v>
      </c>
      <c r="F8437">
        <f>(tester[[#This Row],[post-handle-timestamp]]-tester[[#This Row],[pre-handle-timestamp]])/1000000</f>
        <v>1.2894000000000001</v>
      </c>
    </row>
    <row r="8438" spans="1:6" hidden="1">
      <c r="A8438" s="1" t="s">
        <v>5</v>
      </c>
      <c r="B8438" s="1" t="s">
        <v>17</v>
      </c>
      <c r="C8438">
        <v>200</v>
      </c>
      <c r="D8438">
        <v>1034002506828400</v>
      </c>
      <c r="E8438">
        <v>1034002508523700</v>
      </c>
      <c r="F8438">
        <f>(tester[[#This Row],[post-handle-timestamp]]-tester[[#This Row],[pre-handle-timestamp]])/1000000</f>
        <v>1.6953</v>
      </c>
    </row>
    <row r="8439" spans="1:6" hidden="1">
      <c r="A8439" s="1" t="s">
        <v>5</v>
      </c>
      <c r="B8439" s="1" t="s">
        <v>9</v>
      </c>
      <c r="C8439">
        <v>200</v>
      </c>
      <c r="D8439">
        <v>1034002521997500</v>
      </c>
      <c r="E8439">
        <v>1034002523727900</v>
      </c>
      <c r="F8439">
        <f>(tester[[#This Row],[post-handle-timestamp]]-tester[[#This Row],[pre-handle-timestamp]])/1000000</f>
        <v>1.7303999999999999</v>
      </c>
    </row>
    <row r="8440" spans="1:6" hidden="1">
      <c r="A8440" s="1" t="s">
        <v>5</v>
      </c>
      <c r="B8440" s="1" t="s">
        <v>10</v>
      </c>
      <c r="C8440">
        <v>200</v>
      </c>
      <c r="D8440">
        <v>1034002537846500</v>
      </c>
      <c r="E8440">
        <v>1034002539224400</v>
      </c>
      <c r="F8440">
        <f>(tester[[#This Row],[post-handle-timestamp]]-tester[[#This Row],[pre-handle-timestamp]])/1000000</f>
        <v>1.3778999999999999</v>
      </c>
    </row>
    <row r="8441" spans="1:6" hidden="1">
      <c r="A8441" s="1" t="s">
        <v>5</v>
      </c>
      <c r="B8441" s="1" t="s">
        <v>11</v>
      </c>
      <c r="C8441">
        <v>200</v>
      </c>
      <c r="D8441">
        <v>1034002554982200</v>
      </c>
      <c r="E8441">
        <v>1034002556415700</v>
      </c>
      <c r="F8441">
        <f>(tester[[#This Row],[post-handle-timestamp]]-tester[[#This Row],[pre-handle-timestamp]])/1000000</f>
        <v>1.4335</v>
      </c>
    </row>
    <row r="8442" spans="1:6" hidden="1">
      <c r="A8442" s="1" t="s">
        <v>5</v>
      </c>
      <c r="B8442" s="1" t="s">
        <v>18</v>
      </c>
      <c r="C8442">
        <v>200</v>
      </c>
      <c r="D8442">
        <v>1034002569880900</v>
      </c>
      <c r="E8442">
        <v>1034002571222600</v>
      </c>
      <c r="F8442">
        <f>(tester[[#This Row],[post-handle-timestamp]]-tester[[#This Row],[pre-handle-timestamp]])/1000000</f>
        <v>1.3416999999999999</v>
      </c>
    </row>
    <row r="8443" spans="1:6" hidden="1">
      <c r="A8443" s="1" t="s">
        <v>5</v>
      </c>
      <c r="B8443" s="1" t="s">
        <v>13</v>
      </c>
      <c r="C8443">
        <v>200</v>
      </c>
      <c r="D8443">
        <v>1034002585786800</v>
      </c>
      <c r="E8443">
        <v>1034002587039800</v>
      </c>
      <c r="F8443">
        <f>(tester[[#This Row],[post-handle-timestamp]]-tester[[#This Row],[pre-handle-timestamp]])/1000000</f>
        <v>1.2529999999999999</v>
      </c>
    </row>
    <row r="8444" spans="1:6" hidden="1">
      <c r="A8444" s="1" t="s">
        <v>5</v>
      </c>
      <c r="B8444" s="1" t="s">
        <v>19</v>
      </c>
      <c r="C8444">
        <v>200</v>
      </c>
      <c r="D8444">
        <v>1034002601868200</v>
      </c>
      <c r="E8444">
        <v>1034002603425700</v>
      </c>
      <c r="F8444">
        <f>(tester[[#This Row],[post-handle-timestamp]]-tester[[#This Row],[pre-handle-timestamp]])/1000000</f>
        <v>1.5575000000000001</v>
      </c>
    </row>
    <row r="8445" spans="1:6" hidden="1">
      <c r="A8445" s="1" t="s">
        <v>5</v>
      </c>
      <c r="B8445" s="1" t="s">
        <v>20</v>
      </c>
      <c r="C8445">
        <v>200</v>
      </c>
      <c r="D8445">
        <v>1034002618066300</v>
      </c>
      <c r="E8445">
        <v>1034002620124500</v>
      </c>
      <c r="F8445">
        <f>(tester[[#This Row],[post-handle-timestamp]]-tester[[#This Row],[pre-handle-timestamp]])/1000000</f>
        <v>2.0581999999999998</v>
      </c>
    </row>
    <row r="8446" spans="1:6" hidden="1">
      <c r="A8446" s="1" t="s">
        <v>5</v>
      </c>
      <c r="B8446" s="1" t="s">
        <v>21</v>
      </c>
      <c r="C8446">
        <v>200</v>
      </c>
      <c r="D8446">
        <v>1034002634108000</v>
      </c>
      <c r="E8446">
        <v>1034002635553300</v>
      </c>
      <c r="F8446">
        <f>(tester[[#This Row],[post-handle-timestamp]]-tester[[#This Row],[pre-handle-timestamp]])/1000000</f>
        <v>1.4453</v>
      </c>
    </row>
    <row r="8447" spans="1:6">
      <c r="A8447" s="1" t="s">
        <v>5</v>
      </c>
      <c r="B8447" s="1" t="s">
        <v>30</v>
      </c>
      <c r="C8447">
        <v>200</v>
      </c>
      <c r="D8447">
        <v>1034002649808700</v>
      </c>
      <c r="E8447">
        <v>1034002659734500</v>
      </c>
      <c r="F8447">
        <f>(tester[[#This Row],[post-handle-timestamp]]-tester[[#This Row],[pre-handle-timestamp]])/1000000</f>
        <v>9.9258000000000006</v>
      </c>
    </row>
    <row r="8448" spans="1:6" hidden="1">
      <c r="A8448" s="1" t="s">
        <v>5</v>
      </c>
      <c r="B8448" s="1" t="s">
        <v>8</v>
      </c>
      <c r="C8448">
        <v>200</v>
      </c>
      <c r="D8448">
        <v>1034004244253000</v>
      </c>
      <c r="E8448">
        <v>1034004245585700</v>
      </c>
      <c r="F8448">
        <f>(tester[[#This Row],[post-handle-timestamp]]-tester[[#This Row],[pre-handle-timestamp]])/1000000</f>
        <v>1.3327</v>
      </c>
    </row>
    <row r="8449" spans="1:6" hidden="1">
      <c r="A8449" s="1" t="s">
        <v>5</v>
      </c>
      <c r="B8449" s="1" t="s">
        <v>9</v>
      </c>
      <c r="C8449">
        <v>200</v>
      </c>
      <c r="D8449">
        <v>1034004259583100</v>
      </c>
      <c r="E8449">
        <v>1034004260892700</v>
      </c>
      <c r="F8449">
        <f>(tester[[#This Row],[post-handle-timestamp]]-tester[[#This Row],[pre-handle-timestamp]])/1000000</f>
        <v>1.3096000000000001</v>
      </c>
    </row>
    <row r="8450" spans="1:6" hidden="1">
      <c r="A8450" s="1" t="s">
        <v>5</v>
      </c>
      <c r="B8450" s="1" t="s">
        <v>12</v>
      </c>
      <c r="C8450">
        <v>200</v>
      </c>
      <c r="D8450">
        <v>1034004275706100</v>
      </c>
      <c r="E8450">
        <v>1034004277085100</v>
      </c>
      <c r="F8450">
        <f>(tester[[#This Row],[post-handle-timestamp]]-tester[[#This Row],[pre-handle-timestamp]])/1000000</f>
        <v>1.379</v>
      </c>
    </row>
    <row r="8451" spans="1:6" hidden="1">
      <c r="A8451" s="1" t="s">
        <v>5</v>
      </c>
      <c r="B8451" s="1" t="s">
        <v>11</v>
      </c>
      <c r="C8451">
        <v>200</v>
      </c>
      <c r="D8451">
        <v>1034004290718100</v>
      </c>
      <c r="E8451">
        <v>1034004292156300</v>
      </c>
      <c r="F8451">
        <f>(tester[[#This Row],[post-handle-timestamp]]-tester[[#This Row],[pre-handle-timestamp]])/1000000</f>
        <v>1.4381999999999999</v>
      </c>
    </row>
    <row r="8452" spans="1:6" hidden="1">
      <c r="A8452" s="1" t="s">
        <v>5</v>
      </c>
      <c r="B8452" s="1" t="s">
        <v>18</v>
      </c>
      <c r="C8452">
        <v>200</v>
      </c>
      <c r="D8452">
        <v>1034004306646700</v>
      </c>
      <c r="E8452">
        <v>1034004307887100</v>
      </c>
      <c r="F8452">
        <f>(tester[[#This Row],[post-handle-timestamp]]-tester[[#This Row],[pre-handle-timestamp]])/1000000</f>
        <v>1.2403999999999999</v>
      </c>
    </row>
    <row r="8453" spans="1:6" hidden="1">
      <c r="A8453" s="1" t="s">
        <v>5</v>
      </c>
      <c r="B8453" s="1" t="s">
        <v>13</v>
      </c>
      <c r="C8453">
        <v>200</v>
      </c>
      <c r="D8453">
        <v>1034004321694500</v>
      </c>
      <c r="E8453">
        <v>1034004322997000</v>
      </c>
      <c r="F8453">
        <f>(tester[[#This Row],[post-handle-timestamp]]-tester[[#This Row],[pre-handle-timestamp]])/1000000</f>
        <v>1.3025</v>
      </c>
    </row>
    <row r="8454" spans="1:6" hidden="1">
      <c r="A8454" s="1" t="s">
        <v>5</v>
      </c>
      <c r="B8454" s="1" t="s">
        <v>14</v>
      </c>
      <c r="C8454">
        <v>200</v>
      </c>
      <c r="D8454">
        <v>1034004337716100</v>
      </c>
      <c r="E8454">
        <v>1034004339221800</v>
      </c>
      <c r="F8454">
        <f>(tester[[#This Row],[post-handle-timestamp]]-tester[[#This Row],[pre-handle-timestamp]])/1000000</f>
        <v>1.5057</v>
      </c>
    </row>
    <row r="8455" spans="1:6" hidden="1">
      <c r="A8455" s="1" t="s">
        <v>5</v>
      </c>
      <c r="B8455" s="1" t="s">
        <v>15</v>
      </c>
      <c r="C8455">
        <v>200</v>
      </c>
      <c r="D8455">
        <v>1034004353905400</v>
      </c>
      <c r="E8455">
        <v>1034004355191700</v>
      </c>
      <c r="F8455">
        <f>(tester[[#This Row],[post-handle-timestamp]]-tester[[#This Row],[pre-handle-timestamp]])/1000000</f>
        <v>1.2863</v>
      </c>
    </row>
    <row r="8456" spans="1:6" hidden="1">
      <c r="A8456" s="1" t="s">
        <v>5</v>
      </c>
      <c r="B8456" s="1" t="s">
        <v>16</v>
      </c>
      <c r="C8456">
        <v>200</v>
      </c>
      <c r="D8456">
        <v>1034004369730700</v>
      </c>
      <c r="E8456">
        <v>1034004370959500</v>
      </c>
      <c r="F8456">
        <f>(tester[[#This Row],[post-handle-timestamp]]-tester[[#This Row],[pre-handle-timestamp]])/1000000</f>
        <v>1.2287999999999999</v>
      </c>
    </row>
    <row r="8457" spans="1:6" hidden="1">
      <c r="A8457" s="1" t="s">
        <v>5</v>
      </c>
      <c r="B8457" s="1" t="s">
        <v>17</v>
      </c>
      <c r="C8457">
        <v>200</v>
      </c>
      <c r="D8457">
        <v>1034004385727900</v>
      </c>
      <c r="E8457">
        <v>1034004386980600</v>
      </c>
      <c r="F8457">
        <f>(tester[[#This Row],[post-handle-timestamp]]-tester[[#This Row],[pre-handle-timestamp]])/1000000</f>
        <v>1.2526999999999999</v>
      </c>
    </row>
    <row r="8458" spans="1:6" hidden="1">
      <c r="A8458" s="1" t="s">
        <v>5</v>
      </c>
      <c r="B8458" s="1" t="s">
        <v>10</v>
      </c>
      <c r="C8458">
        <v>200</v>
      </c>
      <c r="D8458">
        <v>1034004401762100</v>
      </c>
      <c r="E8458">
        <v>1034004403268600</v>
      </c>
      <c r="F8458">
        <f>(tester[[#This Row],[post-handle-timestamp]]-tester[[#This Row],[pre-handle-timestamp]])/1000000</f>
        <v>1.5065</v>
      </c>
    </row>
    <row r="8459" spans="1:6" hidden="1">
      <c r="A8459" s="1" t="s">
        <v>5</v>
      </c>
      <c r="B8459" s="1" t="s">
        <v>19</v>
      </c>
      <c r="C8459">
        <v>200</v>
      </c>
      <c r="D8459">
        <v>1034004416742500</v>
      </c>
      <c r="E8459">
        <v>1034004417901900</v>
      </c>
      <c r="F8459">
        <f>(tester[[#This Row],[post-handle-timestamp]]-tester[[#This Row],[pre-handle-timestamp]])/1000000</f>
        <v>1.1594</v>
      </c>
    </row>
    <row r="8460" spans="1:6" hidden="1">
      <c r="A8460" s="1" t="s">
        <v>5</v>
      </c>
      <c r="B8460" s="1" t="s">
        <v>20</v>
      </c>
      <c r="C8460">
        <v>200</v>
      </c>
      <c r="D8460">
        <v>1034004432089700</v>
      </c>
      <c r="E8460">
        <v>1034004433901300</v>
      </c>
      <c r="F8460">
        <f>(tester[[#This Row],[post-handle-timestamp]]-tester[[#This Row],[pre-handle-timestamp]])/1000000</f>
        <v>1.8116000000000001</v>
      </c>
    </row>
    <row r="8461" spans="1:6" hidden="1">
      <c r="A8461" s="1" t="s">
        <v>5</v>
      </c>
      <c r="B8461" s="1" t="s">
        <v>21</v>
      </c>
      <c r="C8461">
        <v>200</v>
      </c>
      <c r="D8461">
        <v>1034004446703100</v>
      </c>
      <c r="E8461">
        <v>1034004448099200</v>
      </c>
      <c r="F8461">
        <f>(tester[[#This Row],[post-handle-timestamp]]-tester[[#This Row],[pre-handle-timestamp]])/1000000</f>
        <v>1.3960999999999999</v>
      </c>
    </row>
    <row r="8462" spans="1:6" hidden="1">
      <c r="A8462" s="1" t="s">
        <v>5</v>
      </c>
      <c r="B8462" s="1" t="s">
        <v>28</v>
      </c>
      <c r="C8462">
        <v>200</v>
      </c>
      <c r="D8462">
        <v>1034004461745300</v>
      </c>
      <c r="E8462">
        <v>1034004463217300</v>
      </c>
      <c r="F8462">
        <f>(tester[[#This Row],[post-handle-timestamp]]-tester[[#This Row],[pre-handle-timestamp]])/1000000</f>
        <v>1.472</v>
      </c>
    </row>
    <row r="8463" spans="1:6">
      <c r="A8463" s="1" t="s">
        <v>5</v>
      </c>
      <c r="B8463" s="1" t="s">
        <v>29</v>
      </c>
      <c r="C8463">
        <v>200</v>
      </c>
      <c r="D8463">
        <v>1034004478267100</v>
      </c>
      <c r="E8463">
        <v>1034004489196700</v>
      </c>
      <c r="F8463">
        <f>(tester[[#This Row],[post-handle-timestamp]]-tester[[#This Row],[pre-handle-timestamp]])/1000000</f>
        <v>10.929600000000001</v>
      </c>
    </row>
    <row r="8464" spans="1:6" hidden="1">
      <c r="A8464" s="1" t="s">
        <v>5</v>
      </c>
      <c r="B8464" s="1" t="s">
        <v>8</v>
      </c>
      <c r="C8464">
        <v>200</v>
      </c>
      <c r="D8464">
        <v>1034004976522700</v>
      </c>
      <c r="E8464">
        <v>1034004977774700</v>
      </c>
      <c r="F8464">
        <f>(tester[[#This Row],[post-handle-timestamp]]-tester[[#This Row],[pre-handle-timestamp]])/1000000</f>
        <v>1.252</v>
      </c>
    </row>
    <row r="8465" spans="1:6" hidden="1">
      <c r="A8465" s="1" t="s">
        <v>5</v>
      </c>
      <c r="B8465" s="1" t="s">
        <v>12</v>
      </c>
      <c r="C8465">
        <v>200</v>
      </c>
      <c r="D8465">
        <v>1034004991599000</v>
      </c>
      <c r="E8465">
        <v>1034004992908800</v>
      </c>
      <c r="F8465">
        <f>(tester[[#This Row],[post-handle-timestamp]]-tester[[#This Row],[pre-handle-timestamp]])/1000000</f>
        <v>1.3098000000000001</v>
      </c>
    </row>
    <row r="8466" spans="1:6" hidden="1">
      <c r="A8466" s="1" t="s">
        <v>5</v>
      </c>
      <c r="B8466" s="1" t="s">
        <v>14</v>
      </c>
      <c r="C8466">
        <v>200</v>
      </c>
      <c r="D8466">
        <v>1034005006731500</v>
      </c>
      <c r="E8466">
        <v>1034005008012900</v>
      </c>
      <c r="F8466">
        <f>(tester[[#This Row],[post-handle-timestamp]]-tester[[#This Row],[pre-handle-timestamp]])/1000000</f>
        <v>1.2814000000000001</v>
      </c>
    </row>
    <row r="8467" spans="1:6" hidden="1">
      <c r="A8467" s="1" t="s">
        <v>5</v>
      </c>
      <c r="B8467" s="1" t="s">
        <v>15</v>
      </c>
      <c r="C8467">
        <v>200</v>
      </c>
      <c r="D8467">
        <v>1034005023071700</v>
      </c>
      <c r="E8467">
        <v>1034005024362400</v>
      </c>
      <c r="F8467">
        <f>(tester[[#This Row],[post-handle-timestamp]]-tester[[#This Row],[pre-handle-timestamp]])/1000000</f>
        <v>1.2907</v>
      </c>
    </row>
    <row r="8468" spans="1:6" hidden="1">
      <c r="A8468" s="1" t="s">
        <v>5</v>
      </c>
      <c r="B8468" s="1" t="s">
        <v>16</v>
      </c>
      <c r="C8468">
        <v>200</v>
      </c>
      <c r="D8468">
        <v>1034005038209900</v>
      </c>
      <c r="E8468">
        <v>1034005039558600</v>
      </c>
      <c r="F8468">
        <f>(tester[[#This Row],[post-handle-timestamp]]-tester[[#This Row],[pre-handle-timestamp]])/1000000</f>
        <v>1.3487</v>
      </c>
    </row>
    <row r="8469" spans="1:6" hidden="1">
      <c r="A8469" s="1" t="s">
        <v>5</v>
      </c>
      <c r="B8469" s="1" t="s">
        <v>17</v>
      </c>
      <c r="C8469">
        <v>200</v>
      </c>
      <c r="D8469">
        <v>1034005053785500</v>
      </c>
      <c r="E8469">
        <v>1034005055009200</v>
      </c>
      <c r="F8469">
        <f>(tester[[#This Row],[post-handle-timestamp]]-tester[[#This Row],[pre-handle-timestamp]])/1000000</f>
        <v>1.2237</v>
      </c>
    </row>
    <row r="8470" spans="1:6" hidden="1">
      <c r="A8470" s="1" t="s">
        <v>5</v>
      </c>
      <c r="B8470" s="1" t="s">
        <v>9</v>
      </c>
      <c r="C8470">
        <v>200</v>
      </c>
      <c r="D8470">
        <v>1034005068702900</v>
      </c>
      <c r="E8470">
        <v>1034005069953700</v>
      </c>
      <c r="F8470">
        <f>(tester[[#This Row],[post-handle-timestamp]]-tester[[#This Row],[pre-handle-timestamp]])/1000000</f>
        <v>1.2507999999999999</v>
      </c>
    </row>
    <row r="8471" spans="1:6" hidden="1">
      <c r="A8471" s="1" t="s">
        <v>5</v>
      </c>
      <c r="B8471" s="1" t="s">
        <v>10</v>
      </c>
      <c r="C8471">
        <v>200</v>
      </c>
      <c r="D8471">
        <v>1034005083821100</v>
      </c>
      <c r="E8471">
        <v>1034005085119200</v>
      </c>
      <c r="F8471">
        <f>(tester[[#This Row],[post-handle-timestamp]]-tester[[#This Row],[pre-handle-timestamp]])/1000000</f>
        <v>1.2981</v>
      </c>
    </row>
    <row r="8472" spans="1:6" hidden="1">
      <c r="A8472" s="1" t="s">
        <v>5</v>
      </c>
      <c r="B8472" s="1" t="s">
        <v>11</v>
      </c>
      <c r="C8472">
        <v>200</v>
      </c>
      <c r="D8472">
        <v>1034005098630100</v>
      </c>
      <c r="E8472">
        <v>1034005099996300</v>
      </c>
      <c r="F8472">
        <f>(tester[[#This Row],[post-handle-timestamp]]-tester[[#This Row],[pre-handle-timestamp]])/1000000</f>
        <v>1.3662000000000001</v>
      </c>
    </row>
    <row r="8473" spans="1:6" hidden="1">
      <c r="A8473" s="1" t="s">
        <v>5</v>
      </c>
      <c r="B8473" s="1" t="s">
        <v>18</v>
      </c>
      <c r="C8473">
        <v>200</v>
      </c>
      <c r="D8473">
        <v>1034005114872800</v>
      </c>
      <c r="E8473">
        <v>1034005116113700</v>
      </c>
      <c r="F8473">
        <f>(tester[[#This Row],[post-handle-timestamp]]-tester[[#This Row],[pre-handle-timestamp]])/1000000</f>
        <v>1.2408999999999999</v>
      </c>
    </row>
    <row r="8474" spans="1:6" hidden="1">
      <c r="A8474" s="1" t="s">
        <v>5</v>
      </c>
      <c r="B8474" s="1" t="s">
        <v>13</v>
      </c>
      <c r="C8474">
        <v>200</v>
      </c>
      <c r="D8474">
        <v>1034005129708900</v>
      </c>
      <c r="E8474">
        <v>1034005130885900</v>
      </c>
      <c r="F8474">
        <f>(tester[[#This Row],[post-handle-timestamp]]-tester[[#This Row],[pre-handle-timestamp]])/1000000</f>
        <v>1.177</v>
      </c>
    </row>
    <row r="8475" spans="1:6" hidden="1">
      <c r="A8475" s="1" t="s">
        <v>5</v>
      </c>
      <c r="B8475" s="1" t="s">
        <v>19</v>
      </c>
      <c r="C8475">
        <v>200</v>
      </c>
      <c r="D8475">
        <v>1034005144675700</v>
      </c>
      <c r="E8475">
        <v>1034005145835700</v>
      </c>
      <c r="F8475">
        <f>(tester[[#This Row],[post-handle-timestamp]]-tester[[#This Row],[pre-handle-timestamp]])/1000000</f>
        <v>1.1599999999999999</v>
      </c>
    </row>
    <row r="8476" spans="1:6" hidden="1">
      <c r="A8476" s="1" t="s">
        <v>5</v>
      </c>
      <c r="B8476" s="1" t="s">
        <v>20</v>
      </c>
      <c r="C8476">
        <v>200</v>
      </c>
      <c r="D8476">
        <v>1034005160942400</v>
      </c>
      <c r="E8476">
        <v>1034005162432900</v>
      </c>
      <c r="F8476">
        <f>(tester[[#This Row],[post-handle-timestamp]]-tester[[#This Row],[pre-handle-timestamp]])/1000000</f>
        <v>1.4904999999999999</v>
      </c>
    </row>
    <row r="8477" spans="1:6" hidden="1">
      <c r="A8477" s="1" t="s">
        <v>5</v>
      </c>
      <c r="B8477" s="1" t="s">
        <v>21</v>
      </c>
      <c r="C8477">
        <v>200</v>
      </c>
      <c r="D8477">
        <v>1034005175775300</v>
      </c>
      <c r="E8477">
        <v>1034005177278300</v>
      </c>
      <c r="F8477">
        <f>(tester[[#This Row],[post-handle-timestamp]]-tester[[#This Row],[pre-handle-timestamp]])/1000000</f>
        <v>1.5029999999999999</v>
      </c>
    </row>
    <row r="8478" spans="1:6">
      <c r="A8478" s="1" t="s">
        <v>5</v>
      </c>
      <c r="B8478" s="1" t="s">
        <v>27</v>
      </c>
      <c r="C8478">
        <v>200</v>
      </c>
      <c r="D8478">
        <v>1034005190475300</v>
      </c>
      <c r="E8478">
        <v>1034005196880800</v>
      </c>
      <c r="F8478">
        <f>(tester[[#This Row],[post-handle-timestamp]]-tester[[#This Row],[pre-handle-timestamp]])/1000000</f>
        <v>6.4055</v>
      </c>
    </row>
    <row r="8479" spans="1:6" hidden="1">
      <c r="A8479" s="1" t="s">
        <v>5</v>
      </c>
      <c r="B8479" s="1" t="s">
        <v>8</v>
      </c>
      <c r="C8479">
        <v>200</v>
      </c>
      <c r="D8479">
        <v>1034006336873800</v>
      </c>
      <c r="E8479">
        <v>1034006338668400</v>
      </c>
      <c r="F8479">
        <f>(tester[[#This Row],[post-handle-timestamp]]-tester[[#This Row],[pre-handle-timestamp]])/1000000</f>
        <v>1.7946</v>
      </c>
    </row>
    <row r="8480" spans="1:6" hidden="1">
      <c r="A8480" s="1" t="s">
        <v>5</v>
      </c>
      <c r="B8480" s="1" t="s">
        <v>12</v>
      </c>
      <c r="C8480">
        <v>200</v>
      </c>
      <c r="D8480">
        <v>1034006359628100</v>
      </c>
      <c r="E8480">
        <v>1034006360970500</v>
      </c>
      <c r="F8480">
        <f>(tester[[#This Row],[post-handle-timestamp]]-tester[[#This Row],[pre-handle-timestamp]])/1000000</f>
        <v>1.3424</v>
      </c>
    </row>
    <row r="8481" spans="1:6" hidden="1">
      <c r="A8481" s="1" t="s">
        <v>5</v>
      </c>
      <c r="B8481" s="1" t="s">
        <v>10</v>
      </c>
      <c r="C8481">
        <v>200</v>
      </c>
      <c r="D8481">
        <v>1034006374618400</v>
      </c>
      <c r="E8481">
        <v>1034006375938200</v>
      </c>
      <c r="F8481">
        <f>(tester[[#This Row],[post-handle-timestamp]]-tester[[#This Row],[pre-handle-timestamp]])/1000000</f>
        <v>1.3198000000000001</v>
      </c>
    </row>
    <row r="8482" spans="1:6" hidden="1">
      <c r="A8482" s="1" t="s">
        <v>5</v>
      </c>
      <c r="B8482" s="1" t="s">
        <v>14</v>
      </c>
      <c r="C8482">
        <v>200</v>
      </c>
      <c r="D8482">
        <v>1034006389554300</v>
      </c>
      <c r="E8482">
        <v>1034006390784200</v>
      </c>
      <c r="F8482">
        <f>(tester[[#This Row],[post-handle-timestamp]]-tester[[#This Row],[pre-handle-timestamp]])/1000000</f>
        <v>1.2299</v>
      </c>
    </row>
    <row r="8483" spans="1:6" hidden="1">
      <c r="A8483" s="1" t="s">
        <v>5</v>
      </c>
      <c r="B8483" s="1" t="s">
        <v>15</v>
      </c>
      <c r="C8483">
        <v>200</v>
      </c>
      <c r="D8483">
        <v>1034006405550100</v>
      </c>
      <c r="E8483">
        <v>1034006406808300</v>
      </c>
      <c r="F8483">
        <f>(tester[[#This Row],[post-handle-timestamp]]-tester[[#This Row],[pre-handle-timestamp]])/1000000</f>
        <v>1.2582</v>
      </c>
    </row>
    <row r="8484" spans="1:6" hidden="1">
      <c r="A8484" s="1" t="s">
        <v>5</v>
      </c>
      <c r="B8484" s="1" t="s">
        <v>16</v>
      </c>
      <c r="C8484">
        <v>200</v>
      </c>
      <c r="D8484">
        <v>1034006421526400</v>
      </c>
      <c r="E8484">
        <v>1034006422974900</v>
      </c>
      <c r="F8484">
        <f>(tester[[#This Row],[post-handle-timestamp]]-tester[[#This Row],[pre-handle-timestamp]])/1000000</f>
        <v>1.4484999999999999</v>
      </c>
    </row>
    <row r="8485" spans="1:6" hidden="1">
      <c r="A8485" s="1" t="s">
        <v>5</v>
      </c>
      <c r="B8485" s="1" t="s">
        <v>17</v>
      </c>
      <c r="C8485">
        <v>200</v>
      </c>
      <c r="D8485">
        <v>1034006436588400</v>
      </c>
      <c r="E8485">
        <v>1034006437869600</v>
      </c>
      <c r="F8485">
        <f>(tester[[#This Row],[post-handle-timestamp]]-tester[[#This Row],[pre-handle-timestamp]])/1000000</f>
        <v>1.2811999999999999</v>
      </c>
    </row>
    <row r="8486" spans="1:6" hidden="1">
      <c r="A8486" s="1" t="s">
        <v>5</v>
      </c>
      <c r="B8486" s="1" t="s">
        <v>9</v>
      </c>
      <c r="C8486">
        <v>200</v>
      </c>
      <c r="D8486">
        <v>1034006451492700</v>
      </c>
      <c r="E8486">
        <v>1034006452898800</v>
      </c>
      <c r="F8486">
        <f>(tester[[#This Row],[post-handle-timestamp]]-tester[[#This Row],[pre-handle-timestamp]])/1000000</f>
        <v>1.4060999999999999</v>
      </c>
    </row>
    <row r="8487" spans="1:6" hidden="1">
      <c r="A8487" s="1" t="s">
        <v>5</v>
      </c>
      <c r="B8487" s="1" t="s">
        <v>11</v>
      </c>
      <c r="C8487">
        <v>200</v>
      </c>
      <c r="D8487">
        <v>1034006467574900</v>
      </c>
      <c r="E8487">
        <v>1034006468927200</v>
      </c>
      <c r="F8487">
        <f>(tester[[#This Row],[post-handle-timestamp]]-tester[[#This Row],[pre-handle-timestamp]])/1000000</f>
        <v>1.3523000000000001</v>
      </c>
    </row>
    <row r="8488" spans="1:6" hidden="1">
      <c r="A8488" s="1" t="s">
        <v>5</v>
      </c>
      <c r="B8488" s="1" t="s">
        <v>18</v>
      </c>
      <c r="C8488">
        <v>200</v>
      </c>
      <c r="D8488">
        <v>1034006483884600</v>
      </c>
      <c r="E8488">
        <v>1034006485092800</v>
      </c>
      <c r="F8488">
        <f>(tester[[#This Row],[post-handle-timestamp]]-tester[[#This Row],[pre-handle-timestamp]])/1000000</f>
        <v>1.2081999999999999</v>
      </c>
    </row>
    <row r="8489" spans="1:6" hidden="1">
      <c r="A8489" s="1" t="s">
        <v>5</v>
      </c>
      <c r="B8489" s="1" t="s">
        <v>13</v>
      </c>
      <c r="C8489">
        <v>200</v>
      </c>
      <c r="D8489">
        <v>1034006500206700</v>
      </c>
      <c r="E8489">
        <v>1034006501593200</v>
      </c>
      <c r="F8489">
        <f>(tester[[#This Row],[post-handle-timestamp]]-tester[[#This Row],[pre-handle-timestamp]])/1000000</f>
        <v>1.3865000000000001</v>
      </c>
    </row>
    <row r="8490" spans="1:6" hidden="1">
      <c r="A8490" s="1" t="s">
        <v>5</v>
      </c>
      <c r="B8490" s="1" t="s">
        <v>19</v>
      </c>
      <c r="C8490">
        <v>200</v>
      </c>
      <c r="D8490">
        <v>1034006514614700</v>
      </c>
      <c r="E8490">
        <v>1034006515787400</v>
      </c>
      <c r="F8490">
        <f>(tester[[#This Row],[post-handle-timestamp]]-tester[[#This Row],[pre-handle-timestamp]])/1000000</f>
        <v>1.1727000000000001</v>
      </c>
    </row>
    <row r="8491" spans="1:6" hidden="1">
      <c r="A8491" s="1" t="s">
        <v>5</v>
      </c>
      <c r="B8491" s="1" t="s">
        <v>20</v>
      </c>
      <c r="C8491">
        <v>200</v>
      </c>
      <c r="D8491">
        <v>1034006529506400</v>
      </c>
      <c r="E8491">
        <v>1034006530972200</v>
      </c>
      <c r="F8491">
        <f>(tester[[#This Row],[post-handle-timestamp]]-tester[[#This Row],[pre-handle-timestamp]])/1000000</f>
        <v>1.4658</v>
      </c>
    </row>
    <row r="8492" spans="1:6" hidden="1">
      <c r="A8492" s="1" t="s">
        <v>5</v>
      </c>
      <c r="B8492" s="1" t="s">
        <v>21</v>
      </c>
      <c r="C8492">
        <v>200</v>
      </c>
      <c r="D8492">
        <v>1034006546362000</v>
      </c>
      <c r="E8492">
        <v>1034006547870700</v>
      </c>
      <c r="F8492">
        <f>(tester[[#This Row],[post-handle-timestamp]]-tester[[#This Row],[pre-handle-timestamp]])/1000000</f>
        <v>1.5086999999999999</v>
      </c>
    </row>
    <row r="8493" spans="1:6" hidden="1">
      <c r="A8493" s="1" t="s">
        <v>5</v>
      </c>
      <c r="B8493" s="1" t="s">
        <v>28</v>
      </c>
      <c r="C8493">
        <v>200</v>
      </c>
      <c r="D8493">
        <v>1034006561513200</v>
      </c>
      <c r="E8493">
        <v>1034006562732500</v>
      </c>
      <c r="F8493">
        <f>(tester[[#This Row],[post-handle-timestamp]]-tester[[#This Row],[pre-handle-timestamp]])/1000000</f>
        <v>1.2193000000000001</v>
      </c>
    </row>
    <row r="8494" spans="1:6">
      <c r="A8494" s="1" t="s">
        <v>5</v>
      </c>
      <c r="B8494" s="1" t="s">
        <v>29</v>
      </c>
      <c r="C8494">
        <v>200</v>
      </c>
      <c r="D8494">
        <v>1034006576352500</v>
      </c>
      <c r="E8494">
        <v>1034006585958000</v>
      </c>
      <c r="F8494">
        <f>(tester[[#This Row],[post-handle-timestamp]]-tester[[#This Row],[pre-handle-timestamp]])/1000000</f>
        <v>9.6054999999999993</v>
      </c>
    </row>
    <row r="8495" spans="1:6" hidden="1">
      <c r="A8495" s="1" t="s">
        <v>5</v>
      </c>
      <c r="B8495" s="1" t="s">
        <v>8</v>
      </c>
      <c r="C8495">
        <v>200</v>
      </c>
      <c r="D8495">
        <v>1034007078348000</v>
      </c>
      <c r="E8495">
        <v>1034007079573000</v>
      </c>
      <c r="F8495">
        <f>(tester[[#This Row],[post-handle-timestamp]]-tester[[#This Row],[pre-handle-timestamp]])/1000000</f>
        <v>1.2250000000000001</v>
      </c>
    </row>
    <row r="8496" spans="1:6" hidden="1">
      <c r="A8496" s="1" t="s">
        <v>5</v>
      </c>
      <c r="B8496" s="1" t="s">
        <v>12</v>
      </c>
      <c r="C8496">
        <v>200</v>
      </c>
      <c r="D8496">
        <v>1034007093687200</v>
      </c>
      <c r="E8496">
        <v>1034007094993600</v>
      </c>
      <c r="F8496">
        <f>(tester[[#This Row],[post-handle-timestamp]]-tester[[#This Row],[pre-handle-timestamp]])/1000000</f>
        <v>1.3064</v>
      </c>
    </row>
    <row r="8497" spans="1:6" hidden="1">
      <c r="A8497" s="1" t="s">
        <v>5</v>
      </c>
      <c r="B8497" s="1" t="s">
        <v>14</v>
      </c>
      <c r="C8497">
        <v>200</v>
      </c>
      <c r="D8497">
        <v>1034007109665300</v>
      </c>
      <c r="E8497">
        <v>1034007110911000</v>
      </c>
      <c r="F8497">
        <f>(tester[[#This Row],[post-handle-timestamp]]-tester[[#This Row],[pre-handle-timestamp]])/1000000</f>
        <v>1.2457</v>
      </c>
    </row>
    <row r="8498" spans="1:6" hidden="1">
      <c r="A8498" s="1" t="s">
        <v>5</v>
      </c>
      <c r="B8498" s="1" t="s">
        <v>15</v>
      </c>
      <c r="C8498">
        <v>200</v>
      </c>
      <c r="D8498">
        <v>1034007125940800</v>
      </c>
      <c r="E8498">
        <v>1034007127633500</v>
      </c>
      <c r="F8498">
        <f>(tester[[#This Row],[post-handle-timestamp]]-tester[[#This Row],[pre-handle-timestamp]])/1000000</f>
        <v>1.6927000000000001</v>
      </c>
    </row>
    <row r="8499" spans="1:6" hidden="1">
      <c r="A8499" s="1" t="s">
        <v>5</v>
      </c>
      <c r="B8499" s="1" t="s">
        <v>16</v>
      </c>
      <c r="C8499">
        <v>200</v>
      </c>
      <c r="D8499">
        <v>1034007140609200</v>
      </c>
      <c r="E8499">
        <v>1034007141862400</v>
      </c>
      <c r="F8499">
        <f>(tester[[#This Row],[post-handle-timestamp]]-tester[[#This Row],[pre-handle-timestamp]])/1000000</f>
        <v>1.2532000000000001</v>
      </c>
    </row>
    <row r="8500" spans="1:6" hidden="1">
      <c r="A8500" s="1" t="s">
        <v>5</v>
      </c>
      <c r="B8500" s="1" t="s">
        <v>17</v>
      </c>
      <c r="C8500">
        <v>200</v>
      </c>
      <c r="D8500">
        <v>1034007157001500</v>
      </c>
      <c r="E8500">
        <v>1034007158790100</v>
      </c>
      <c r="F8500">
        <f>(tester[[#This Row],[post-handle-timestamp]]-tester[[#This Row],[pre-handle-timestamp]])/1000000</f>
        <v>1.7886</v>
      </c>
    </row>
    <row r="8501" spans="1:6" hidden="1">
      <c r="A8501" s="1" t="s">
        <v>5</v>
      </c>
      <c r="B8501" s="1" t="s">
        <v>9</v>
      </c>
      <c r="C8501">
        <v>200</v>
      </c>
      <c r="D8501">
        <v>1034007171522300</v>
      </c>
      <c r="E8501">
        <v>1034007172815000</v>
      </c>
      <c r="F8501">
        <f>(tester[[#This Row],[post-handle-timestamp]]-tester[[#This Row],[pre-handle-timestamp]])/1000000</f>
        <v>1.2927</v>
      </c>
    </row>
    <row r="8502" spans="1:6" hidden="1">
      <c r="A8502" s="1" t="s">
        <v>5</v>
      </c>
      <c r="B8502" s="1" t="s">
        <v>10</v>
      </c>
      <c r="C8502">
        <v>200</v>
      </c>
      <c r="D8502">
        <v>1034007187594800</v>
      </c>
      <c r="E8502">
        <v>1034007188840400</v>
      </c>
      <c r="F8502">
        <f>(tester[[#This Row],[post-handle-timestamp]]-tester[[#This Row],[pre-handle-timestamp]])/1000000</f>
        <v>1.2456</v>
      </c>
    </row>
    <row r="8503" spans="1:6" hidden="1">
      <c r="A8503" s="1" t="s">
        <v>5</v>
      </c>
      <c r="B8503" s="1" t="s">
        <v>11</v>
      </c>
      <c r="C8503">
        <v>200</v>
      </c>
      <c r="D8503">
        <v>1034007202558700</v>
      </c>
      <c r="E8503">
        <v>1034007203993600</v>
      </c>
      <c r="F8503">
        <f>(tester[[#This Row],[post-handle-timestamp]]-tester[[#This Row],[pre-handle-timestamp]])/1000000</f>
        <v>1.4349000000000001</v>
      </c>
    </row>
    <row r="8504" spans="1:6" hidden="1">
      <c r="A8504" s="1" t="s">
        <v>5</v>
      </c>
      <c r="B8504" s="1" t="s">
        <v>18</v>
      </c>
      <c r="C8504">
        <v>200</v>
      </c>
      <c r="D8504">
        <v>1034007217452300</v>
      </c>
      <c r="E8504">
        <v>1034007218643700</v>
      </c>
      <c r="F8504">
        <f>(tester[[#This Row],[post-handle-timestamp]]-tester[[#This Row],[pre-handle-timestamp]])/1000000</f>
        <v>1.1914</v>
      </c>
    </row>
    <row r="8505" spans="1:6" hidden="1">
      <c r="A8505" s="1" t="s">
        <v>5</v>
      </c>
      <c r="B8505" s="1" t="s">
        <v>13</v>
      </c>
      <c r="C8505">
        <v>200</v>
      </c>
      <c r="D8505">
        <v>1034007233875600</v>
      </c>
      <c r="E8505">
        <v>1034007235120800</v>
      </c>
      <c r="F8505">
        <f>(tester[[#This Row],[post-handle-timestamp]]-tester[[#This Row],[pre-handle-timestamp]])/1000000</f>
        <v>1.2452000000000001</v>
      </c>
    </row>
    <row r="8506" spans="1:6" hidden="1">
      <c r="A8506" s="1" t="s">
        <v>5</v>
      </c>
      <c r="B8506" s="1" t="s">
        <v>19</v>
      </c>
      <c r="C8506">
        <v>200</v>
      </c>
      <c r="D8506">
        <v>1034007249636100</v>
      </c>
      <c r="E8506">
        <v>1034007250920300</v>
      </c>
      <c r="F8506">
        <f>(tester[[#This Row],[post-handle-timestamp]]-tester[[#This Row],[pre-handle-timestamp]])/1000000</f>
        <v>1.2842</v>
      </c>
    </row>
    <row r="8507" spans="1:6" hidden="1">
      <c r="A8507" s="1" t="s">
        <v>5</v>
      </c>
      <c r="B8507" s="1" t="s">
        <v>20</v>
      </c>
      <c r="C8507">
        <v>200</v>
      </c>
      <c r="D8507">
        <v>1034007265554400</v>
      </c>
      <c r="E8507">
        <v>1034007267039400</v>
      </c>
      <c r="F8507">
        <f>(tester[[#This Row],[post-handle-timestamp]]-tester[[#This Row],[pre-handle-timestamp]])/1000000</f>
        <v>1.4850000000000001</v>
      </c>
    </row>
    <row r="8508" spans="1:6" hidden="1">
      <c r="A8508" s="1" t="s">
        <v>5</v>
      </c>
      <c r="B8508" s="1" t="s">
        <v>21</v>
      </c>
      <c r="C8508">
        <v>200</v>
      </c>
      <c r="D8508">
        <v>1034007282307900</v>
      </c>
      <c r="E8508">
        <v>1034007284083400</v>
      </c>
      <c r="F8508">
        <f>(tester[[#This Row],[post-handle-timestamp]]-tester[[#This Row],[pre-handle-timestamp]])/1000000</f>
        <v>1.7755000000000001</v>
      </c>
    </row>
    <row r="8509" spans="1:6">
      <c r="A8509" s="1" t="s">
        <v>5</v>
      </c>
      <c r="B8509" s="1" t="s">
        <v>30</v>
      </c>
      <c r="C8509">
        <v>200</v>
      </c>
      <c r="D8509">
        <v>1034007297305800</v>
      </c>
      <c r="E8509">
        <v>1034007303075700</v>
      </c>
      <c r="F8509">
        <f>(tester[[#This Row],[post-handle-timestamp]]-tester[[#This Row],[pre-handle-timestamp]])/1000000</f>
        <v>5.7698999999999998</v>
      </c>
    </row>
    <row r="8510" spans="1:6" hidden="1">
      <c r="A8510" s="1" t="s">
        <v>5</v>
      </c>
      <c r="B8510" s="1" t="s">
        <v>8</v>
      </c>
      <c r="C8510">
        <v>200</v>
      </c>
      <c r="D8510">
        <v>1034007764653600</v>
      </c>
      <c r="E8510">
        <v>1034007765902000</v>
      </c>
      <c r="F8510">
        <f>(tester[[#This Row],[post-handle-timestamp]]-tester[[#This Row],[pre-handle-timestamp]])/1000000</f>
        <v>1.2484</v>
      </c>
    </row>
    <row r="8511" spans="1:6" hidden="1">
      <c r="A8511" s="1" t="s">
        <v>5</v>
      </c>
      <c r="B8511" s="1" t="s">
        <v>12</v>
      </c>
      <c r="C8511">
        <v>200</v>
      </c>
      <c r="D8511">
        <v>1034007779614900</v>
      </c>
      <c r="E8511">
        <v>1034007780917300</v>
      </c>
      <c r="F8511">
        <f>(tester[[#This Row],[post-handle-timestamp]]-tester[[#This Row],[pre-handle-timestamp]])/1000000</f>
        <v>1.3024</v>
      </c>
    </row>
    <row r="8512" spans="1:6" hidden="1">
      <c r="A8512" s="1" t="s">
        <v>5</v>
      </c>
      <c r="B8512" s="1" t="s">
        <v>10</v>
      </c>
      <c r="C8512">
        <v>200</v>
      </c>
      <c r="D8512">
        <v>1034007794555700</v>
      </c>
      <c r="E8512">
        <v>1034007795915800</v>
      </c>
      <c r="F8512">
        <f>(tester[[#This Row],[post-handle-timestamp]]-tester[[#This Row],[pre-handle-timestamp]])/1000000</f>
        <v>1.3601000000000001</v>
      </c>
    </row>
    <row r="8513" spans="1:6" hidden="1">
      <c r="A8513" s="1" t="s">
        <v>5</v>
      </c>
      <c r="B8513" s="1" t="s">
        <v>14</v>
      </c>
      <c r="C8513">
        <v>200</v>
      </c>
      <c r="D8513">
        <v>1034007809670600</v>
      </c>
      <c r="E8513">
        <v>1034007810902300</v>
      </c>
      <c r="F8513">
        <f>(tester[[#This Row],[post-handle-timestamp]]-tester[[#This Row],[pre-handle-timestamp]])/1000000</f>
        <v>1.2317</v>
      </c>
    </row>
    <row r="8514" spans="1:6" hidden="1">
      <c r="A8514" s="1" t="s">
        <v>5</v>
      </c>
      <c r="B8514" s="1" t="s">
        <v>15</v>
      </c>
      <c r="C8514">
        <v>200</v>
      </c>
      <c r="D8514">
        <v>1034007825749000</v>
      </c>
      <c r="E8514">
        <v>1034007827255000</v>
      </c>
      <c r="F8514">
        <f>(tester[[#This Row],[post-handle-timestamp]]-tester[[#This Row],[pre-handle-timestamp]])/1000000</f>
        <v>1.506</v>
      </c>
    </row>
    <row r="8515" spans="1:6" hidden="1">
      <c r="A8515" s="1" t="s">
        <v>5</v>
      </c>
      <c r="B8515" s="1" t="s">
        <v>16</v>
      </c>
      <c r="C8515">
        <v>200</v>
      </c>
      <c r="D8515">
        <v>1034007840659100</v>
      </c>
      <c r="E8515">
        <v>1034007842719700</v>
      </c>
      <c r="F8515">
        <f>(tester[[#This Row],[post-handle-timestamp]]-tester[[#This Row],[pre-handle-timestamp]])/1000000</f>
        <v>2.0606</v>
      </c>
    </row>
    <row r="8516" spans="1:6" hidden="1">
      <c r="A8516" s="1" t="s">
        <v>5</v>
      </c>
      <c r="B8516" s="1" t="s">
        <v>19</v>
      </c>
      <c r="C8516">
        <v>200</v>
      </c>
      <c r="D8516">
        <v>1034007856987600</v>
      </c>
      <c r="E8516">
        <v>1034007858186700</v>
      </c>
      <c r="F8516">
        <f>(tester[[#This Row],[post-handle-timestamp]]-tester[[#This Row],[pre-handle-timestamp]])/1000000</f>
        <v>1.1991000000000001</v>
      </c>
    </row>
    <row r="8517" spans="1:6" hidden="1">
      <c r="A8517" s="1" t="s">
        <v>5</v>
      </c>
      <c r="B8517" s="1" t="s">
        <v>17</v>
      </c>
      <c r="C8517">
        <v>200</v>
      </c>
      <c r="D8517">
        <v>1034007871610000</v>
      </c>
      <c r="E8517">
        <v>1034007873093000</v>
      </c>
      <c r="F8517">
        <f>(tester[[#This Row],[post-handle-timestamp]]-tester[[#This Row],[pre-handle-timestamp]])/1000000</f>
        <v>1.4830000000000001</v>
      </c>
    </row>
    <row r="8518" spans="1:6" hidden="1">
      <c r="A8518" s="1" t="s">
        <v>5</v>
      </c>
      <c r="B8518" s="1" t="s">
        <v>9</v>
      </c>
      <c r="C8518">
        <v>200</v>
      </c>
      <c r="D8518">
        <v>1034007886582900</v>
      </c>
      <c r="E8518">
        <v>1034007887932900</v>
      </c>
      <c r="F8518">
        <f>(tester[[#This Row],[post-handle-timestamp]]-tester[[#This Row],[pre-handle-timestamp]])/1000000</f>
        <v>1.35</v>
      </c>
    </row>
    <row r="8519" spans="1:6" hidden="1">
      <c r="A8519" s="1" t="s">
        <v>5</v>
      </c>
      <c r="B8519" s="1" t="s">
        <v>11</v>
      </c>
      <c r="C8519">
        <v>200</v>
      </c>
      <c r="D8519">
        <v>1034007902583200</v>
      </c>
      <c r="E8519">
        <v>1034007904262700</v>
      </c>
      <c r="F8519">
        <f>(tester[[#This Row],[post-handle-timestamp]]-tester[[#This Row],[pre-handle-timestamp]])/1000000</f>
        <v>1.6795</v>
      </c>
    </row>
    <row r="8520" spans="1:6" hidden="1">
      <c r="A8520" s="1" t="s">
        <v>5</v>
      </c>
      <c r="B8520" s="1" t="s">
        <v>18</v>
      </c>
      <c r="C8520">
        <v>200</v>
      </c>
      <c r="D8520">
        <v>1034007917798700</v>
      </c>
      <c r="E8520">
        <v>1034007919388500</v>
      </c>
      <c r="F8520">
        <f>(tester[[#This Row],[post-handle-timestamp]]-tester[[#This Row],[pre-handle-timestamp]])/1000000</f>
        <v>1.5898000000000001</v>
      </c>
    </row>
    <row r="8521" spans="1:6" hidden="1">
      <c r="A8521" s="1" t="s">
        <v>5</v>
      </c>
      <c r="B8521" s="1" t="s">
        <v>13</v>
      </c>
      <c r="C8521">
        <v>200</v>
      </c>
      <c r="D8521">
        <v>1034007932452900</v>
      </c>
      <c r="E8521">
        <v>1034007933980400</v>
      </c>
      <c r="F8521">
        <f>(tester[[#This Row],[post-handle-timestamp]]-tester[[#This Row],[pre-handle-timestamp]])/1000000</f>
        <v>1.5275000000000001</v>
      </c>
    </row>
    <row r="8522" spans="1:6" hidden="1">
      <c r="A8522" s="1" t="s">
        <v>5</v>
      </c>
      <c r="B8522" s="1" t="s">
        <v>20</v>
      </c>
      <c r="C8522">
        <v>200</v>
      </c>
      <c r="D8522">
        <v>1034007948594900</v>
      </c>
      <c r="E8522">
        <v>1034007949961200</v>
      </c>
      <c r="F8522">
        <f>(tester[[#This Row],[post-handle-timestamp]]-tester[[#This Row],[pre-handle-timestamp]])/1000000</f>
        <v>1.3663000000000001</v>
      </c>
    </row>
    <row r="8523" spans="1:6" hidden="1">
      <c r="A8523" s="1" t="s">
        <v>5</v>
      </c>
      <c r="B8523" s="1" t="s">
        <v>21</v>
      </c>
      <c r="C8523">
        <v>200</v>
      </c>
      <c r="D8523">
        <v>1034007964599900</v>
      </c>
      <c r="E8523">
        <v>1034007965941300</v>
      </c>
      <c r="F8523">
        <f>(tester[[#This Row],[post-handle-timestamp]]-tester[[#This Row],[pre-handle-timestamp]])/1000000</f>
        <v>1.3413999999999999</v>
      </c>
    </row>
    <row r="8524" spans="1:6" hidden="1">
      <c r="A8524" s="1" t="s">
        <v>5</v>
      </c>
      <c r="B8524" s="1" t="s">
        <v>28</v>
      </c>
      <c r="C8524">
        <v>200</v>
      </c>
      <c r="D8524">
        <v>1034007980828800</v>
      </c>
      <c r="E8524">
        <v>1034007982057500</v>
      </c>
      <c r="F8524">
        <f>(tester[[#This Row],[post-handle-timestamp]]-tester[[#This Row],[pre-handle-timestamp]])/1000000</f>
        <v>1.2286999999999999</v>
      </c>
    </row>
    <row r="8525" spans="1:6">
      <c r="A8525" s="1" t="s">
        <v>5</v>
      </c>
      <c r="B8525" s="1" t="s">
        <v>33</v>
      </c>
      <c r="C8525">
        <v>200</v>
      </c>
      <c r="D8525">
        <v>1034007996254200</v>
      </c>
      <c r="E8525">
        <v>1034008002571600</v>
      </c>
      <c r="F8525">
        <f>(tester[[#This Row],[post-handle-timestamp]]-tester[[#This Row],[pre-handle-timestamp]])/1000000</f>
        <v>6.3174000000000001</v>
      </c>
    </row>
    <row r="8526" spans="1:6" hidden="1">
      <c r="A8526" s="1" t="s">
        <v>5</v>
      </c>
      <c r="B8526" s="1" t="s">
        <v>8</v>
      </c>
      <c r="C8526">
        <v>200</v>
      </c>
      <c r="D8526">
        <v>1034008372489700</v>
      </c>
      <c r="E8526">
        <v>1034008374139600</v>
      </c>
      <c r="F8526">
        <f>(tester[[#This Row],[post-handle-timestamp]]-tester[[#This Row],[pre-handle-timestamp]])/1000000</f>
        <v>1.6498999999999999</v>
      </c>
    </row>
    <row r="8527" spans="1:6" hidden="1">
      <c r="A8527" s="1" t="s">
        <v>5</v>
      </c>
      <c r="B8527" s="1" t="s">
        <v>12</v>
      </c>
      <c r="C8527">
        <v>200</v>
      </c>
      <c r="D8527">
        <v>1034008388526600</v>
      </c>
      <c r="E8527">
        <v>1034008389828100</v>
      </c>
      <c r="F8527">
        <f>(tester[[#This Row],[post-handle-timestamp]]-tester[[#This Row],[pre-handle-timestamp]])/1000000</f>
        <v>1.3015000000000001</v>
      </c>
    </row>
    <row r="8528" spans="1:6" hidden="1">
      <c r="A8528" s="1" t="s">
        <v>5</v>
      </c>
      <c r="B8528" s="1" t="s">
        <v>14</v>
      </c>
      <c r="C8528">
        <v>200</v>
      </c>
      <c r="D8528">
        <v>1034008404446400</v>
      </c>
      <c r="E8528">
        <v>1034008405712300</v>
      </c>
      <c r="F8528">
        <f>(tester[[#This Row],[post-handle-timestamp]]-tester[[#This Row],[pre-handle-timestamp]])/1000000</f>
        <v>1.2659</v>
      </c>
    </row>
    <row r="8529" spans="1:6" hidden="1">
      <c r="A8529" s="1" t="s">
        <v>5</v>
      </c>
      <c r="B8529" s="1" t="s">
        <v>15</v>
      </c>
      <c r="C8529">
        <v>200</v>
      </c>
      <c r="D8529">
        <v>1034008420468200</v>
      </c>
      <c r="E8529">
        <v>1034008421822400</v>
      </c>
      <c r="F8529">
        <f>(tester[[#This Row],[post-handle-timestamp]]-tester[[#This Row],[pre-handle-timestamp]])/1000000</f>
        <v>1.3542000000000001</v>
      </c>
    </row>
    <row r="8530" spans="1:6" hidden="1">
      <c r="A8530" s="1" t="s">
        <v>5</v>
      </c>
      <c r="B8530" s="1" t="s">
        <v>16</v>
      </c>
      <c r="C8530">
        <v>200</v>
      </c>
      <c r="D8530">
        <v>1034008435584900</v>
      </c>
      <c r="E8530">
        <v>1034008437183500</v>
      </c>
      <c r="F8530">
        <f>(tester[[#This Row],[post-handle-timestamp]]-tester[[#This Row],[pre-handle-timestamp]])/1000000</f>
        <v>1.5986</v>
      </c>
    </row>
    <row r="8531" spans="1:6" hidden="1">
      <c r="A8531" s="1" t="s">
        <v>5</v>
      </c>
      <c r="B8531" s="1" t="s">
        <v>17</v>
      </c>
      <c r="C8531">
        <v>200</v>
      </c>
      <c r="D8531">
        <v>1034008450576500</v>
      </c>
      <c r="E8531">
        <v>1034008451900300</v>
      </c>
      <c r="F8531">
        <f>(tester[[#This Row],[post-handle-timestamp]]-tester[[#This Row],[pre-handle-timestamp]])/1000000</f>
        <v>1.3238000000000001</v>
      </c>
    </row>
    <row r="8532" spans="1:6" hidden="1">
      <c r="A8532" s="1" t="s">
        <v>5</v>
      </c>
      <c r="B8532" s="1" t="s">
        <v>9</v>
      </c>
      <c r="C8532">
        <v>200</v>
      </c>
      <c r="D8532">
        <v>1034008466622300</v>
      </c>
      <c r="E8532">
        <v>1034008468461900</v>
      </c>
      <c r="F8532">
        <f>(tester[[#This Row],[post-handle-timestamp]]-tester[[#This Row],[pre-handle-timestamp]])/1000000</f>
        <v>1.8395999999999999</v>
      </c>
    </row>
    <row r="8533" spans="1:6" hidden="1">
      <c r="A8533" s="1" t="s">
        <v>5</v>
      </c>
      <c r="B8533" s="1" t="s">
        <v>10</v>
      </c>
      <c r="C8533">
        <v>200</v>
      </c>
      <c r="D8533">
        <v>1034008481523900</v>
      </c>
      <c r="E8533">
        <v>1034008483034400</v>
      </c>
      <c r="F8533">
        <f>(tester[[#This Row],[post-handle-timestamp]]-tester[[#This Row],[pre-handle-timestamp]])/1000000</f>
        <v>1.5105</v>
      </c>
    </row>
    <row r="8534" spans="1:6" hidden="1">
      <c r="A8534" s="1" t="s">
        <v>5</v>
      </c>
      <c r="B8534" s="1" t="s">
        <v>11</v>
      </c>
      <c r="C8534">
        <v>200</v>
      </c>
      <c r="D8534">
        <v>1034008496694000</v>
      </c>
      <c r="E8534">
        <v>1034008498022800</v>
      </c>
      <c r="F8534">
        <f>(tester[[#This Row],[post-handle-timestamp]]-tester[[#This Row],[pre-handle-timestamp]])/1000000</f>
        <v>1.3288</v>
      </c>
    </row>
    <row r="8535" spans="1:6" hidden="1">
      <c r="A8535" s="1" t="s">
        <v>5</v>
      </c>
      <c r="B8535" s="1" t="s">
        <v>18</v>
      </c>
      <c r="C8535">
        <v>200</v>
      </c>
      <c r="D8535">
        <v>1034008512518300</v>
      </c>
      <c r="E8535">
        <v>1034008514301000</v>
      </c>
      <c r="F8535">
        <f>(tester[[#This Row],[post-handle-timestamp]]-tester[[#This Row],[pre-handle-timestamp]])/1000000</f>
        <v>1.7827</v>
      </c>
    </row>
    <row r="8536" spans="1:6" hidden="1">
      <c r="A8536" s="1" t="s">
        <v>5</v>
      </c>
      <c r="B8536" s="1" t="s">
        <v>13</v>
      </c>
      <c r="C8536">
        <v>200</v>
      </c>
      <c r="D8536">
        <v>1034008528469800</v>
      </c>
      <c r="E8536">
        <v>1034008529643400</v>
      </c>
      <c r="F8536">
        <f>(tester[[#This Row],[post-handle-timestamp]]-tester[[#This Row],[pre-handle-timestamp]])/1000000</f>
        <v>1.1736</v>
      </c>
    </row>
    <row r="8537" spans="1:6" hidden="1">
      <c r="A8537" s="1" t="s">
        <v>5</v>
      </c>
      <c r="B8537" s="1" t="s">
        <v>19</v>
      </c>
      <c r="C8537">
        <v>200</v>
      </c>
      <c r="D8537">
        <v>1034008544124200</v>
      </c>
      <c r="E8537">
        <v>1034008545323400</v>
      </c>
      <c r="F8537">
        <f>(tester[[#This Row],[post-handle-timestamp]]-tester[[#This Row],[pre-handle-timestamp]])/1000000</f>
        <v>1.1992</v>
      </c>
    </row>
    <row r="8538" spans="1:6" hidden="1">
      <c r="A8538" s="1" t="s">
        <v>5</v>
      </c>
      <c r="B8538" s="1" t="s">
        <v>20</v>
      </c>
      <c r="C8538">
        <v>200</v>
      </c>
      <c r="D8538">
        <v>1034008558531500</v>
      </c>
      <c r="E8538">
        <v>1034008559894800</v>
      </c>
      <c r="F8538">
        <f>(tester[[#This Row],[post-handle-timestamp]]-tester[[#This Row],[pre-handle-timestamp]])/1000000</f>
        <v>1.3633</v>
      </c>
    </row>
    <row r="8539" spans="1:6" hidden="1">
      <c r="A8539" s="1" t="s">
        <v>5</v>
      </c>
      <c r="B8539" s="1" t="s">
        <v>21</v>
      </c>
      <c r="C8539">
        <v>200</v>
      </c>
      <c r="D8539">
        <v>1034008574647100</v>
      </c>
      <c r="E8539">
        <v>1034008576020300</v>
      </c>
      <c r="F8539">
        <f>(tester[[#This Row],[post-handle-timestamp]]-tester[[#This Row],[pre-handle-timestamp]])/1000000</f>
        <v>1.3732</v>
      </c>
    </row>
    <row r="8540" spans="1:6">
      <c r="A8540" s="1" t="s">
        <v>26</v>
      </c>
      <c r="B8540" s="1" t="s">
        <v>35</v>
      </c>
      <c r="C8540">
        <v>200</v>
      </c>
      <c r="D8540">
        <v>1034008590293600</v>
      </c>
      <c r="E8540">
        <v>1034008648142900</v>
      </c>
      <c r="F8540">
        <f>(tester[[#This Row],[post-handle-timestamp]]-tester[[#This Row],[pre-handle-timestamp]])/1000000</f>
        <v>57.849299999999999</v>
      </c>
    </row>
    <row r="8541" spans="1:6" hidden="1">
      <c r="A8541" s="1" t="s">
        <v>5</v>
      </c>
      <c r="B8541" s="1" t="s">
        <v>8</v>
      </c>
      <c r="C8541">
        <v>200</v>
      </c>
      <c r="D8541">
        <v>1034009040090900</v>
      </c>
      <c r="E8541">
        <v>1034009041413900</v>
      </c>
      <c r="F8541">
        <f>(tester[[#This Row],[post-handle-timestamp]]-tester[[#This Row],[pre-handle-timestamp]])/1000000</f>
        <v>1.323</v>
      </c>
    </row>
    <row r="8542" spans="1:6" hidden="1">
      <c r="A8542" s="1" t="s">
        <v>5</v>
      </c>
      <c r="B8542" s="1" t="s">
        <v>9</v>
      </c>
      <c r="C8542">
        <v>200</v>
      </c>
      <c r="D8542">
        <v>1034009055813900</v>
      </c>
      <c r="E8542">
        <v>1034009057608400</v>
      </c>
      <c r="F8542">
        <f>(tester[[#This Row],[post-handle-timestamp]]-tester[[#This Row],[pre-handle-timestamp]])/1000000</f>
        <v>1.7945</v>
      </c>
    </row>
    <row r="8543" spans="1:6" hidden="1">
      <c r="A8543" s="1" t="s">
        <v>5</v>
      </c>
      <c r="B8543" s="1" t="s">
        <v>12</v>
      </c>
      <c r="C8543">
        <v>200</v>
      </c>
      <c r="D8543">
        <v>1034009070824900</v>
      </c>
      <c r="E8543">
        <v>1034009072704200</v>
      </c>
      <c r="F8543">
        <f>(tester[[#This Row],[post-handle-timestamp]]-tester[[#This Row],[pre-handle-timestamp]])/1000000</f>
        <v>1.8793</v>
      </c>
    </row>
    <row r="8544" spans="1:6" hidden="1">
      <c r="A8544" s="1" t="s">
        <v>5</v>
      </c>
      <c r="B8544" s="1" t="s">
        <v>11</v>
      </c>
      <c r="C8544">
        <v>200</v>
      </c>
      <c r="D8544">
        <v>1034009086443400</v>
      </c>
      <c r="E8544">
        <v>1034009087775300</v>
      </c>
      <c r="F8544">
        <f>(tester[[#This Row],[post-handle-timestamp]]-tester[[#This Row],[pre-handle-timestamp]])/1000000</f>
        <v>1.3319000000000001</v>
      </c>
    </row>
    <row r="8545" spans="1:6" hidden="1">
      <c r="A8545" s="1" t="s">
        <v>5</v>
      </c>
      <c r="B8545" s="1" t="s">
        <v>18</v>
      </c>
      <c r="C8545">
        <v>200</v>
      </c>
      <c r="D8545">
        <v>1034009101476600</v>
      </c>
      <c r="E8545">
        <v>1034009102812800</v>
      </c>
      <c r="F8545">
        <f>(tester[[#This Row],[post-handle-timestamp]]-tester[[#This Row],[pre-handle-timestamp]])/1000000</f>
        <v>1.3362000000000001</v>
      </c>
    </row>
    <row r="8546" spans="1:6" hidden="1">
      <c r="A8546" s="1" t="s">
        <v>5</v>
      </c>
      <c r="B8546" s="1" t="s">
        <v>14</v>
      </c>
      <c r="C8546">
        <v>200</v>
      </c>
      <c r="D8546">
        <v>1034009116648800</v>
      </c>
      <c r="E8546">
        <v>1034009117961100</v>
      </c>
      <c r="F8546">
        <f>(tester[[#This Row],[post-handle-timestamp]]-tester[[#This Row],[pre-handle-timestamp]])/1000000</f>
        <v>1.3123</v>
      </c>
    </row>
    <row r="8547" spans="1:6" hidden="1">
      <c r="A8547" s="1" t="s">
        <v>5</v>
      </c>
      <c r="B8547" s="1" t="s">
        <v>15</v>
      </c>
      <c r="C8547">
        <v>200</v>
      </c>
      <c r="D8547">
        <v>1034009132466500</v>
      </c>
      <c r="E8547">
        <v>1034009133859300</v>
      </c>
      <c r="F8547">
        <f>(tester[[#This Row],[post-handle-timestamp]]-tester[[#This Row],[pre-handle-timestamp]])/1000000</f>
        <v>1.3928</v>
      </c>
    </row>
    <row r="8548" spans="1:6" hidden="1">
      <c r="A8548" s="1" t="s">
        <v>5</v>
      </c>
      <c r="B8548" s="1" t="s">
        <v>16</v>
      </c>
      <c r="C8548">
        <v>200</v>
      </c>
      <c r="D8548">
        <v>1034009148433500</v>
      </c>
      <c r="E8548">
        <v>1034009149661300</v>
      </c>
      <c r="F8548">
        <f>(tester[[#This Row],[post-handle-timestamp]]-tester[[#This Row],[pre-handle-timestamp]])/1000000</f>
        <v>1.2278</v>
      </c>
    </row>
    <row r="8549" spans="1:6" hidden="1">
      <c r="A8549" s="1" t="s">
        <v>5</v>
      </c>
      <c r="B8549" s="1" t="s">
        <v>17</v>
      </c>
      <c r="C8549">
        <v>200</v>
      </c>
      <c r="D8549">
        <v>1034009165088900</v>
      </c>
      <c r="E8549">
        <v>1034009167023400</v>
      </c>
      <c r="F8549">
        <f>(tester[[#This Row],[post-handle-timestamp]]-tester[[#This Row],[pre-handle-timestamp]])/1000000</f>
        <v>1.9345000000000001</v>
      </c>
    </row>
    <row r="8550" spans="1:6" hidden="1">
      <c r="A8550" s="1" t="s">
        <v>5</v>
      </c>
      <c r="B8550" s="1" t="s">
        <v>10</v>
      </c>
      <c r="C8550">
        <v>200</v>
      </c>
      <c r="D8550">
        <v>1034009180483500</v>
      </c>
      <c r="E8550">
        <v>1034009181763400</v>
      </c>
      <c r="F8550">
        <f>(tester[[#This Row],[post-handle-timestamp]]-tester[[#This Row],[pre-handle-timestamp]])/1000000</f>
        <v>1.2799</v>
      </c>
    </row>
    <row r="8551" spans="1:6" hidden="1">
      <c r="A8551" s="1" t="s">
        <v>5</v>
      </c>
      <c r="B8551" s="1" t="s">
        <v>13</v>
      </c>
      <c r="C8551">
        <v>200</v>
      </c>
      <c r="D8551">
        <v>1034009196809900</v>
      </c>
      <c r="E8551">
        <v>1034009198037300</v>
      </c>
      <c r="F8551">
        <f>(tester[[#This Row],[post-handle-timestamp]]-tester[[#This Row],[pre-handle-timestamp]])/1000000</f>
        <v>1.2274</v>
      </c>
    </row>
    <row r="8552" spans="1:6" hidden="1">
      <c r="A8552" s="1" t="s">
        <v>5</v>
      </c>
      <c r="B8552" s="1" t="s">
        <v>19</v>
      </c>
      <c r="C8552">
        <v>200</v>
      </c>
      <c r="D8552">
        <v>1034009212481600</v>
      </c>
      <c r="E8552">
        <v>1034009213856400</v>
      </c>
      <c r="F8552">
        <f>(tester[[#This Row],[post-handle-timestamp]]-tester[[#This Row],[pre-handle-timestamp]])/1000000</f>
        <v>1.3748</v>
      </c>
    </row>
    <row r="8553" spans="1:6" hidden="1">
      <c r="A8553" s="1" t="s">
        <v>5</v>
      </c>
      <c r="B8553" s="1" t="s">
        <v>20</v>
      </c>
      <c r="C8553">
        <v>200</v>
      </c>
      <c r="D8553">
        <v>1034009228599000</v>
      </c>
      <c r="E8553">
        <v>1034009230657200</v>
      </c>
      <c r="F8553">
        <f>(tester[[#This Row],[post-handle-timestamp]]-tester[[#This Row],[pre-handle-timestamp]])/1000000</f>
        <v>2.0581999999999998</v>
      </c>
    </row>
    <row r="8554" spans="1:6" hidden="1">
      <c r="A8554" s="1" t="s">
        <v>5</v>
      </c>
      <c r="B8554" s="1" t="s">
        <v>21</v>
      </c>
      <c r="C8554">
        <v>200</v>
      </c>
      <c r="D8554">
        <v>1034009244743500</v>
      </c>
      <c r="E8554">
        <v>1034009246297400</v>
      </c>
      <c r="F8554">
        <f>(tester[[#This Row],[post-handle-timestamp]]-tester[[#This Row],[pre-handle-timestamp]])/1000000</f>
        <v>1.5539000000000001</v>
      </c>
    </row>
    <row r="8555" spans="1:6">
      <c r="A8555" s="1" t="s">
        <v>26</v>
      </c>
      <c r="B8555" s="1" t="s">
        <v>35</v>
      </c>
      <c r="C8555">
        <v>200</v>
      </c>
      <c r="D8555">
        <v>1034009259672000</v>
      </c>
      <c r="E8555">
        <v>1034009298227700</v>
      </c>
      <c r="F8555">
        <f>(tester[[#This Row],[post-handle-timestamp]]-tester[[#This Row],[pre-handle-timestamp]])/1000000</f>
        <v>38.555700000000002</v>
      </c>
    </row>
    <row r="8556" spans="1:6" hidden="1">
      <c r="A8556" s="1" t="s">
        <v>5</v>
      </c>
      <c r="B8556" s="1" t="s">
        <v>8</v>
      </c>
      <c r="C8556">
        <v>200</v>
      </c>
      <c r="D8556">
        <v>1034009475635200</v>
      </c>
      <c r="E8556">
        <v>1034009477438100</v>
      </c>
      <c r="F8556">
        <f>(tester[[#This Row],[post-handle-timestamp]]-tester[[#This Row],[pre-handle-timestamp]])/1000000</f>
        <v>1.8028999999999999</v>
      </c>
    </row>
    <row r="8557" spans="1:6" hidden="1">
      <c r="A8557" s="1" t="s">
        <v>5</v>
      </c>
      <c r="B8557" s="1" t="s">
        <v>12</v>
      </c>
      <c r="C8557">
        <v>200</v>
      </c>
      <c r="D8557">
        <v>1034009491439400</v>
      </c>
      <c r="E8557">
        <v>1034009492728800</v>
      </c>
      <c r="F8557">
        <f>(tester[[#This Row],[post-handle-timestamp]]-tester[[#This Row],[pre-handle-timestamp]])/1000000</f>
        <v>1.2894000000000001</v>
      </c>
    </row>
    <row r="8558" spans="1:6" hidden="1">
      <c r="A8558" s="1" t="s">
        <v>5</v>
      </c>
      <c r="B8558" s="1" t="s">
        <v>14</v>
      </c>
      <c r="C8558">
        <v>200</v>
      </c>
      <c r="D8558">
        <v>1034009507427800</v>
      </c>
      <c r="E8558">
        <v>1034009508655800</v>
      </c>
      <c r="F8558">
        <f>(tester[[#This Row],[post-handle-timestamp]]-tester[[#This Row],[pre-handle-timestamp]])/1000000</f>
        <v>1.228</v>
      </c>
    </row>
    <row r="8559" spans="1:6" hidden="1">
      <c r="A8559" s="1" t="s">
        <v>5</v>
      </c>
      <c r="B8559" s="1" t="s">
        <v>15</v>
      </c>
      <c r="C8559">
        <v>200</v>
      </c>
      <c r="D8559">
        <v>1034009522468500</v>
      </c>
      <c r="E8559">
        <v>1034009523792300</v>
      </c>
      <c r="F8559">
        <f>(tester[[#This Row],[post-handle-timestamp]]-tester[[#This Row],[pre-handle-timestamp]])/1000000</f>
        <v>1.3238000000000001</v>
      </c>
    </row>
    <row r="8560" spans="1:6" hidden="1">
      <c r="A8560" s="1" t="s">
        <v>5</v>
      </c>
      <c r="B8560" s="1" t="s">
        <v>16</v>
      </c>
      <c r="C8560">
        <v>200</v>
      </c>
      <c r="D8560">
        <v>1034009537547500</v>
      </c>
      <c r="E8560">
        <v>1034009538923600</v>
      </c>
      <c r="F8560">
        <f>(tester[[#This Row],[post-handle-timestamp]]-tester[[#This Row],[pre-handle-timestamp]])/1000000</f>
        <v>1.3761000000000001</v>
      </c>
    </row>
    <row r="8561" spans="1:6" hidden="1">
      <c r="A8561" s="1" t="s">
        <v>5</v>
      </c>
      <c r="B8561" s="1" t="s">
        <v>17</v>
      </c>
      <c r="C8561">
        <v>200</v>
      </c>
      <c r="D8561">
        <v>1034009554226400</v>
      </c>
      <c r="E8561">
        <v>1034009556025600</v>
      </c>
      <c r="F8561">
        <f>(tester[[#This Row],[post-handle-timestamp]]-tester[[#This Row],[pre-handle-timestamp]])/1000000</f>
        <v>1.7991999999999999</v>
      </c>
    </row>
    <row r="8562" spans="1:6" hidden="1">
      <c r="A8562" s="1" t="s">
        <v>5</v>
      </c>
      <c r="B8562" s="1" t="s">
        <v>9</v>
      </c>
      <c r="C8562">
        <v>200</v>
      </c>
      <c r="D8562">
        <v>1034009569486900</v>
      </c>
      <c r="E8562">
        <v>1034009570852800</v>
      </c>
      <c r="F8562">
        <f>(tester[[#This Row],[post-handle-timestamp]]-tester[[#This Row],[pre-handle-timestamp]])/1000000</f>
        <v>1.3658999999999999</v>
      </c>
    </row>
    <row r="8563" spans="1:6" hidden="1">
      <c r="A8563" s="1" t="s">
        <v>5</v>
      </c>
      <c r="B8563" s="1" t="s">
        <v>10</v>
      </c>
      <c r="C8563">
        <v>200</v>
      </c>
      <c r="D8563">
        <v>1034009585685900</v>
      </c>
      <c r="E8563">
        <v>1034009587142700</v>
      </c>
      <c r="F8563">
        <f>(tester[[#This Row],[post-handle-timestamp]]-tester[[#This Row],[pre-handle-timestamp]])/1000000</f>
        <v>1.4568000000000001</v>
      </c>
    </row>
    <row r="8564" spans="1:6" hidden="1">
      <c r="A8564" s="1" t="s">
        <v>5</v>
      </c>
      <c r="B8564" s="1" t="s">
        <v>11</v>
      </c>
      <c r="C8564">
        <v>200</v>
      </c>
      <c r="D8564">
        <v>1034009601531700</v>
      </c>
      <c r="E8564">
        <v>1034009603215200</v>
      </c>
      <c r="F8564">
        <f>(tester[[#This Row],[post-handle-timestamp]]-tester[[#This Row],[pre-handle-timestamp]])/1000000</f>
        <v>1.6835</v>
      </c>
    </row>
    <row r="8565" spans="1:6" hidden="1">
      <c r="A8565" s="1" t="s">
        <v>5</v>
      </c>
      <c r="B8565" s="1" t="s">
        <v>18</v>
      </c>
      <c r="C8565">
        <v>200</v>
      </c>
      <c r="D8565">
        <v>1034009617551700</v>
      </c>
      <c r="E8565">
        <v>1034009618852600</v>
      </c>
      <c r="F8565">
        <f>(tester[[#This Row],[post-handle-timestamp]]-tester[[#This Row],[pre-handle-timestamp]])/1000000</f>
        <v>1.3008999999999999</v>
      </c>
    </row>
    <row r="8566" spans="1:6" hidden="1">
      <c r="A8566" s="1" t="s">
        <v>5</v>
      </c>
      <c r="B8566" s="1" t="s">
        <v>13</v>
      </c>
      <c r="C8566">
        <v>200</v>
      </c>
      <c r="D8566">
        <v>1034009633932400</v>
      </c>
      <c r="E8566">
        <v>1034009635395300</v>
      </c>
      <c r="F8566">
        <f>(tester[[#This Row],[post-handle-timestamp]]-tester[[#This Row],[pre-handle-timestamp]])/1000000</f>
        <v>1.4629000000000001</v>
      </c>
    </row>
    <row r="8567" spans="1:6" hidden="1">
      <c r="A8567" s="1" t="s">
        <v>5</v>
      </c>
      <c r="B8567" s="1" t="s">
        <v>19</v>
      </c>
      <c r="C8567">
        <v>200</v>
      </c>
      <c r="D8567">
        <v>1034009649557100</v>
      </c>
      <c r="E8567">
        <v>1034009650894500</v>
      </c>
      <c r="F8567">
        <f>(tester[[#This Row],[post-handle-timestamp]]-tester[[#This Row],[pre-handle-timestamp]])/1000000</f>
        <v>1.3373999999999999</v>
      </c>
    </row>
    <row r="8568" spans="1:6" hidden="1">
      <c r="A8568" s="1" t="s">
        <v>5</v>
      </c>
      <c r="B8568" s="1" t="s">
        <v>20</v>
      </c>
      <c r="C8568">
        <v>200</v>
      </c>
      <c r="D8568">
        <v>1034009665099700</v>
      </c>
      <c r="E8568">
        <v>1034009667067300</v>
      </c>
      <c r="F8568">
        <f>(tester[[#This Row],[post-handle-timestamp]]-tester[[#This Row],[pre-handle-timestamp]])/1000000</f>
        <v>1.9676</v>
      </c>
    </row>
    <row r="8569" spans="1:6">
      <c r="A8569" s="1" t="s">
        <v>5</v>
      </c>
      <c r="B8569" s="1" t="s">
        <v>30</v>
      </c>
      <c r="C8569">
        <v>200</v>
      </c>
      <c r="D8569">
        <v>1034009679272900</v>
      </c>
      <c r="E8569">
        <v>1034009686388000</v>
      </c>
      <c r="F8569">
        <f>(tester[[#This Row],[post-handle-timestamp]]-tester[[#This Row],[pre-handle-timestamp]])/1000000</f>
        <v>7.1151</v>
      </c>
    </row>
    <row r="8570" spans="1:6" hidden="1">
      <c r="A8570" s="1" t="s">
        <v>5</v>
      </c>
      <c r="B8570" s="1" t="s">
        <v>8</v>
      </c>
      <c r="C8570">
        <v>200</v>
      </c>
      <c r="D8570">
        <v>1034010065550400</v>
      </c>
      <c r="E8570">
        <v>1034010066821900</v>
      </c>
      <c r="F8570">
        <f>(tester[[#This Row],[post-handle-timestamp]]-tester[[#This Row],[pre-handle-timestamp]])/1000000</f>
        <v>1.2715000000000001</v>
      </c>
    </row>
    <row r="8571" spans="1:6" hidden="1">
      <c r="A8571" s="1" t="s">
        <v>5</v>
      </c>
      <c r="B8571" s="1" t="s">
        <v>12</v>
      </c>
      <c r="C8571">
        <v>200</v>
      </c>
      <c r="D8571">
        <v>1034010081353700</v>
      </c>
      <c r="E8571">
        <v>1034010082821100</v>
      </c>
      <c r="F8571">
        <f>(tester[[#This Row],[post-handle-timestamp]]-tester[[#This Row],[pre-handle-timestamp]])/1000000</f>
        <v>1.4674</v>
      </c>
    </row>
    <row r="8572" spans="1:6" hidden="1">
      <c r="A8572" s="1" t="s">
        <v>5</v>
      </c>
      <c r="B8572" s="1" t="s">
        <v>14</v>
      </c>
      <c r="C8572">
        <v>200</v>
      </c>
      <c r="D8572">
        <v>1034010097586400</v>
      </c>
      <c r="E8572">
        <v>1034010098940900</v>
      </c>
      <c r="F8572">
        <f>(tester[[#This Row],[post-handle-timestamp]]-tester[[#This Row],[pre-handle-timestamp]])/1000000</f>
        <v>1.3545</v>
      </c>
    </row>
    <row r="8573" spans="1:6" hidden="1">
      <c r="A8573" s="1" t="s">
        <v>5</v>
      </c>
      <c r="B8573" s="1" t="s">
        <v>15</v>
      </c>
      <c r="C8573">
        <v>200</v>
      </c>
      <c r="D8573">
        <v>1034010113716400</v>
      </c>
      <c r="E8573">
        <v>1034010114981400</v>
      </c>
      <c r="F8573">
        <f>(tester[[#This Row],[post-handle-timestamp]]-tester[[#This Row],[pre-handle-timestamp]])/1000000</f>
        <v>1.2649999999999999</v>
      </c>
    </row>
    <row r="8574" spans="1:6" hidden="1">
      <c r="A8574" s="1" t="s">
        <v>5</v>
      </c>
      <c r="B8574" s="1" t="s">
        <v>16</v>
      </c>
      <c r="C8574">
        <v>200</v>
      </c>
      <c r="D8574">
        <v>1034010129513000</v>
      </c>
      <c r="E8574">
        <v>1034010130802200</v>
      </c>
      <c r="F8574">
        <f>(tester[[#This Row],[post-handle-timestamp]]-tester[[#This Row],[pre-handle-timestamp]])/1000000</f>
        <v>1.2891999999999999</v>
      </c>
    </row>
    <row r="8575" spans="1:6" hidden="1">
      <c r="A8575" s="1" t="s">
        <v>5</v>
      </c>
      <c r="B8575" s="1" t="s">
        <v>17</v>
      </c>
      <c r="C8575">
        <v>200</v>
      </c>
      <c r="D8575">
        <v>1034010145454800</v>
      </c>
      <c r="E8575">
        <v>1034010146661700</v>
      </c>
      <c r="F8575">
        <f>(tester[[#This Row],[post-handle-timestamp]]-tester[[#This Row],[pre-handle-timestamp]])/1000000</f>
        <v>1.2069000000000001</v>
      </c>
    </row>
    <row r="8576" spans="1:6" hidden="1">
      <c r="A8576" s="1" t="s">
        <v>5</v>
      </c>
      <c r="B8576" s="1" t="s">
        <v>9</v>
      </c>
      <c r="C8576">
        <v>200</v>
      </c>
      <c r="D8576">
        <v>1034010161546800</v>
      </c>
      <c r="E8576">
        <v>1034010162828400</v>
      </c>
      <c r="F8576">
        <f>(tester[[#This Row],[post-handle-timestamp]]-tester[[#This Row],[pre-handle-timestamp]])/1000000</f>
        <v>1.2816000000000001</v>
      </c>
    </row>
    <row r="8577" spans="1:6" hidden="1">
      <c r="A8577" s="1" t="s">
        <v>5</v>
      </c>
      <c r="B8577" s="1" t="s">
        <v>10</v>
      </c>
      <c r="C8577">
        <v>200</v>
      </c>
      <c r="D8577">
        <v>1034010176544800</v>
      </c>
      <c r="E8577">
        <v>1034010177878900</v>
      </c>
      <c r="F8577">
        <f>(tester[[#This Row],[post-handle-timestamp]]-tester[[#This Row],[pre-handle-timestamp]])/1000000</f>
        <v>1.3341000000000001</v>
      </c>
    </row>
    <row r="8578" spans="1:6" hidden="1">
      <c r="A8578" s="1" t="s">
        <v>5</v>
      </c>
      <c r="B8578" s="1" t="s">
        <v>11</v>
      </c>
      <c r="C8578">
        <v>200</v>
      </c>
      <c r="D8578">
        <v>1034010192493600</v>
      </c>
      <c r="E8578">
        <v>1034010193851000</v>
      </c>
      <c r="F8578">
        <f>(tester[[#This Row],[post-handle-timestamp]]-tester[[#This Row],[pre-handle-timestamp]])/1000000</f>
        <v>1.3573999999999999</v>
      </c>
    </row>
    <row r="8579" spans="1:6" hidden="1">
      <c r="A8579" s="1" t="s">
        <v>5</v>
      </c>
      <c r="B8579" s="1" t="s">
        <v>18</v>
      </c>
      <c r="C8579">
        <v>200</v>
      </c>
      <c r="D8579">
        <v>1034010207485700</v>
      </c>
      <c r="E8579">
        <v>1034010208691100</v>
      </c>
      <c r="F8579">
        <f>(tester[[#This Row],[post-handle-timestamp]]-tester[[#This Row],[pre-handle-timestamp]])/1000000</f>
        <v>1.2054</v>
      </c>
    </row>
    <row r="8580" spans="1:6" hidden="1">
      <c r="A8580" s="1" t="s">
        <v>5</v>
      </c>
      <c r="B8580" s="1" t="s">
        <v>13</v>
      </c>
      <c r="C8580">
        <v>200</v>
      </c>
      <c r="D8580">
        <v>1034010223587500</v>
      </c>
      <c r="E8580">
        <v>1034010224824600</v>
      </c>
      <c r="F8580">
        <f>(tester[[#This Row],[post-handle-timestamp]]-tester[[#This Row],[pre-handle-timestamp]])/1000000</f>
        <v>1.2371000000000001</v>
      </c>
    </row>
    <row r="8581" spans="1:6" hidden="1">
      <c r="A8581" s="1" t="s">
        <v>5</v>
      </c>
      <c r="B8581" s="1" t="s">
        <v>19</v>
      </c>
      <c r="C8581">
        <v>200</v>
      </c>
      <c r="D8581">
        <v>1034010239571800</v>
      </c>
      <c r="E8581">
        <v>1034010240820400</v>
      </c>
      <c r="F8581">
        <f>(tester[[#This Row],[post-handle-timestamp]]-tester[[#This Row],[pre-handle-timestamp]])/1000000</f>
        <v>1.2485999999999999</v>
      </c>
    </row>
    <row r="8582" spans="1:6" hidden="1">
      <c r="A8582" s="1" t="s">
        <v>5</v>
      </c>
      <c r="B8582" s="1" t="s">
        <v>20</v>
      </c>
      <c r="C8582">
        <v>200</v>
      </c>
      <c r="D8582">
        <v>1034010254492400</v>
      </c>
      <c r="E8582">
        <v>1034010256107300</v>
      </c>
      <c r="F8582">
        <f>(tester[[#This Row],[post-handle-timestamp]]-tester[[#This Row],[pre-handle-timestamp]])/1000000</f>
        <v>1.6149</v>
      </c>
    </row>
    <row r="8583" spans="1:6" hidden="1">
      <c r="A8583" s="1" t="s">
        <v>5</v>
      </c>
      <c r="B8583" s="1" t="s">
        <v>21</v>
      </c>
      <c r="C8583">
        <v>200</v>
      </c>
      <c r="D8583">
        <v>1034010269622900</v>
      </c>
      <c r="E8583">
        <v>1034010271063300</v>
      </c>
      <c r="F8583">
        <f>(tester[[#This Row],[post-handle-timestamp]]-tester[[#This Row],[pre-handle-timestamp]])/1000000</f>
        <v>1.4403999999999999</v>
      </c>
    </row>
    <row r="8584" spans="1:6" hidden="1">
      <c r="A8584" s="1" t="s">
        <v>5</v>
      </c>
      <c r="B8584" s="1" t="s">
        <v>28</v>
      </c>
      <c r="C8584">
        <v>200</v>
      </c>
      <c r="D8584">
        <v>1034010284492700</v>
      </c>
      <c r="E8584">
        <v>1034010285725500</v>
      </c>
      <c r="F8584">
        <f>(tester[[#This Row],[post-handle-timestamp]]-tester[[#This Row],[pre-handle-timestamp]])/1000000</f>
        <v>1.2327999999999999</v>
      </c>
    </row>
    <row r="8585" spans="1:6">
      <c r="A8585" s="1" t="s">
        <v>5</v>
      </c>
      <c r="B8585" s="1" t="s">
        <v>29</v>
      </c>
      <c r="C8585">
        <v>200</v>
      </c>
      <c r="D8585">
        <v>1034010299214000</v>
      </c>
      <c r="E8585">
        <v>1034010306545200</v>
      </c>
      <c r="F8585">
        <f>(tester[[#This Row],[post-handle-timestamp]]-tester[[#This Row],[pre-handle-timestamp]])/1000000</f>
        <v>7.3311999999999999</v>
      </c>
    </row>
    <row r="8586" spans="1:6" hidden="1">
      <c r="A8586" s="1" t="s">
        <v>5</v>
      </c>
      <c r="B8586" s="1" t="s">
        <v>8</v>
      </c>
      <c r="C8586">
        <v>200</v>
      </c>
      <c r="D8586">
        <v>1034010768161900</v>
      </c>
      <c r="E8586">
        <v>1034010770006600</v>
      </c>
      <c r="F8586">
        <f>(tester[[#This Row],[post-handle-timestamp]]-tester[[#This Row],[pre-handle-timestamp]])/1000000</f>
        <v>1.8447</v>
      </c>
    </row>
    <row r="8587" spans="1:6" hidden="1">
      <c r="A8587" s="1" t="s">
        <v>5</v>
      </c>
      <c r="B8587" s="1" t="s">
        <v>9</v>
      </c>
      <c r="C8587">
        <v>200</v>
      </c>
      <c r="D8587">
        <v>1034010784358600</v>
      </c>
      <c r="E8587">
        <v>1034010785746700</v>
      </c>
      <c r="F8587">
        <f>(tester[[#This Row],[post-handle-timestamp]]-tester[[#This Row],[pre-handle-timestamp]])/1000000</f>
        <v>1.3880999999999999</v>
      </c>
    </row>
    <row r="8588" spans="1:6" hidden="1">
      <c r="A8588" s="1" t="s">
        <v>5</v>
      </c>
      <c r="B8588" s="1" t="s">
        <v>12</v>
      </c>
      <c r="C8588">
        <v>200</v>
      </c>
      <c r="D8588">
        <v>1034010798456900</v>
      </c>
      <c r="E8588">
        <v>1034010799764500</v>
      </c>
      <c r="F8588">
        <f>(tester[[#This Row],[post-handle-timestamp]]-tester[[#This Row],[pre-handle-timestamp]])/1000000</f>
        <v>1.3076000000000001</v>
      </c>
    </row>
    <row r="8589" spans="1:6" hidden="1">
      <c r="A8589" s="1" t="s">
        <v>5</v>
      </c>
      <c r="B8589" s="1" t="s">
        <v>14</v>
      </c>
      <c r="C8589">
        <v>200</v>
      </c>
      <c r="D8589">
        <v>1034010814915300</v>
      </c>
      <c r="E8589">
        <v>1034010816394600</v>
      </c>
      <c r="F8589">
        <f>(tester[[#This Row],[post-handle-timestamp]]-tester[[#This Row],[pre-handle-timestamp]])/1000000</f>
        <v>1.4793000000000001</v>
      </c>
    </row>
    <row r="8590" spans="1:6" hidden="1">
      <c r="A8590" s="1" t="s">
        <v>5</v>
      </c>
      <c r="B8590" s="1" t="s">
        <v>15</v>
      </c>
      <c r="C8590">
        <v>200</v>
      </c>
      <c r="D8590">
        <v>1034010829510600</v>
      </c>
      <c r="E8590">
        <v>1034010830965700</v>
      </c>
      <c r="F8590">
        <f>(tester[[#This Row],[post-handle-timestamp]]-tester[[#This Row],[pre-handle-timestamp]])/1000000</f>
        <v>1.4551000000000001</v>
      </c>
    </row>
    <row r="8591" spans="1:6" hidden="1">
      <c r="A8591" s="1" t="s">
        <v>5</v>
      </c>
      <c r="B8591" s="1" t="s">
        <v>16</v>
      </c>
      <c r="C8591">
        <v>200</v>
      </c>
      <c r="D8591">
        <v>1034010844477500</v>
      </c>
      <c r="E8591">
        <v>1034010845741900</v>
      </c>
      <c r="F8591">
        <f>(tester[[#This Row],[post-handle-timestamp]]-tester[[#This Row],[pre-handle-timestamp]])/1000000</f>
        <v>1.2644</v>
      </c>
    </row>
    <row r="8592" spans="1:6" hidden="1">
      <c r="A8592" s="1" t="s">
        <v>5</v>
      </c>
      <c r="B8592" s="1" t="s">
        <v>17</v>
      </c>
      <c r="C8592">
        <v>200</v>
      </c>
      <c r="D8592">
        <v>1034010861280000</v>
      </c>
      <c r="E8592">
        <v>1034010863033500</v>
      </c>
      <c r="F8592">
        <f>(tester[[#This Row],[post-handle-timestamp]]-tester[[#This Row],[pre-handle-timestamp]])/1000000</f>
        <v>1.7535000000000001</v>
      </c>
    </row>
    <row r="8593" spans="1:6" hidden="1">
      <c r="A8593" s="1" t="s">
        <v>5</v>
      </c>
      <c r="B8593" s="1" t="s">
        <v>10</v>
      </c>
      <c r="C8593">
        <v>200</v>
      </c>
      <c r="D8593">
        <v>1034010876945400</v>
      </c>
      <c r="E8593">
        <v>1034010878908000</v>
      </c>
      <c r="F8593">
        <f>(tester[[#This Row],[post-handle-timestamp]]-tester[[#This Row],[pre-handle-timestamp]])/1000000</f>
        <v>1.9625999999999999</v>
      </c>
    </row>
    <row r="8594" spans="1:6" hidden="1">
      <c r="A8594" s="1" t="s">
        <v>5</v>
      </c>
      <c r="B8594" s="1" t="s">
        <v>11</v>
      </c>
      <c r="C8594">
        <v>200</v>
      </c>
      <c r="D8594">
        <v>1034010891626900</v>
      </c>
      <c r="E8594">
        <v>1034010893314400</v>
      </c>
      <c r="F8594">
        <f>(tester[[#This Row],[post-handle-timestamp]]-tester[[#This Row],[pre-handle-timestamp]])/1000000</f>
        <v>1.6875</v>
      </c>
    </row>
    <row r="8595" spans="1:6" hidden="1">
      <c r="A8595" s="1" t="s">
        <v>5</v>
      </c>
      <c r="B8595" s="1" t="s">
        <v>18</v>
      </c>
      <c r="C8595">
        <v>200</v>
      </c>
      <c r="D8595">
        <v>1034010906527900</v>
      </c>
      <c r="E8595">
        <v>1034010907770900</v>
      </c>
      <c r="F8595">
        <f>(tester[[#This Row],[post-handle-timestamp]]-tester[[#This Row],[pre-handle-timestamp]])/1000000</f>
        <v>1.2430000000000001</v>
      </c>
    </row>
    <row r="8596" spans="1:6" hidden="1">
      <c r="A8596" s="1" t="s">
        <v>5</v>
      </c>
      <c r="B8596" s="1" t="s">
        <v>13</v>
      </c>
      <c r="C8596">
        <v>200</v>
      </c>
      <c r="D8596">
        <v>1034010922516100</v>
      </c>
      <c r="E8596">
        <v>1034010923807500</v>
      </c>
      <c r="F8596">
        <f>(tester[[#This Row],[post-handle-timestamp]]-tester[[#This Row],[pre-handle-timestamp]])/1000000</f>
        <v>1.2914000000000001</v>
      </c>
    </row>
    <row r="8597" spans="1:6" hidden="1">
      <c r="A8597" s="1" t="s">
        <v>5</v>
      </c>
      <c r="B8597" s="1" t="s">
        <v>19</v>
      </c>
      <c r="C8597">
        <v>200</v>
      </c>
      <c r="D8597">
        <v>1034010937773300</v>
      </c>
      <c r="E8597">
        <v>1034010938932800</v>
      </c>
      <c r="F8597">
        <f>(tester[[#This Row],[post-handle-timestamp]]-tester[[#This Row],[pre-handle-timestamp]])/1000000</f>
        <v>1.1595</v>
      </c>
    </row>
    <row r="8598" spans="1:6" hidden="1">
      <c r="A8598" s="1" t="s">
        <v>5</v>
      </c>
      <c r="B8598" s="1" t="s">
        <v>20</v>
      </c>
      <c r="C8598">
        <v>200</v>
      </c>
      <c r="D8598">
        <v>1034010954026600</v>
      </c>
      <c r="E8598">
        <v>1034010955958200</v>
      </c>
      <c r="F8598">
        <f>(tester[[#This Row],[post-handle-timestamp]]-tester[[#This Row],[pre-handle-timestamp]])/1000000</f>
        <v>1.9316</v>
      </c>
    </row>
    <row r="8599" spans="1:6" hidden="1">
      <c r="A8599" s="1" t="s">
        <v>5</v>
      </c>
      <c r="B8599" s="1" t="s">
        <v>21</v>
      </c>
      <c r="C8599">
        <v>200</v>
      </c>
      <c r="D8599">
        <v>1034010968489800</v>
      </c>
      <c r="E8599">
        <v>1034010969862900</v>
      </c>
      <c r="F8599">
        <f>(tester[[#This Row],[post-handle-timestamp]]-tester[[#This Row],[pre-handle-timestamp]])/1000000</f>
        <v>1.3731</v>
      </c>
    </row>
    <row r="8600" spans="1:6">
      <c r="A8600" s="1" t="s">
        <v>26</v>
      </c>
      <c r="B8600" s="1" t="s">
        <v>39</v>
      </c>
      <c r="C8600">
        <v>200</v>
      </c>
      <c r="D8600">
        <v>1034010984398600</v>
      </c>
      <c r="E8600">
        <v>1034011076263600</v>
      </c>
      <c r="F8600">
        <f>(tester[[#This Row],[post-handle-timestamp]]-tester[[#This Row],[pre-handle-timestamp]])/1000000</f>
        <v>91.864999999999995</v>
      </c>
    </row>
    <row r="8601" spans="1:6" hidden="1">
      <c r="A8601" s="1" t="s">
        <v>5</v>
      </c>
      <c r="B8601" s="1" t="s">
        <v>8</v>
      </c>
      <c r="C8601">
        <v>200</v>
      </c>
      <c r="D8601">
        <v>1034011604978000</v>
      </c>
      <c r="E8601">
        <v>1034011606268700</v>
      </c>
      <c r="F8601">
        <f>(tester[[#This Row],[post-handle-timestamp]]-tester[[#This Row],[pre-handle-timestamp]])/1000000</f>
        <v>1.2907</v>
      </c>
    </row>
    <row r="8602" spans="1:6" hidden="1">
      <c r="A8602" s="1" t="s">
        <v>5</v>
      </c>
      <c r="B8602" s="1" t="s">
        <v>12</v>
      </c>
      <c r="C8602">
        <v>200</v>
      </c>
      <c r="D8602">
        <v>1034011620500800</v>
      </c>
      <c r="E8602">
        <v>1034011621792700</v>
      </c>
      <c r="F8602">
        <f>(tester[[#This Row],[post-handle-timestamp]]-tester[[#This Row],[pre-handle-timestamp]])/1000000</f>
        <v>1.2919</v>
      </c>
    </row>
    <row r="8603" spans="1:6" hidden="1">
      <c r="A8603" s="1" t="s">
        <v>5</v>
      </c>
      <c r="B8603" s="1" t="s">
        <v>14</v>
      </c>
      <c r="C8603">
        <v>200</v>
      </c>
      <c r="D8603">
        <v>1034011635375900</v>
      </c>
      <c r="E8603">
        <v>1034011636582300</v>
      </c>
      <c r="F8603">
        <f>(tester[[#This Row],[post-handle-timestamp]]-tester[[#This Row],[pre-handle-timestamp]])/1000000</f>
        <v>1.2063999999999999</v>
      </c>
    </row>
    <row r="8604" spans="1:6" hidden="1">
      <c r="A8604" s="1" t="s">
        <v>5</v>
      </c>
      <c r="B8604" s="1" t="s">
        <v>15</v>
      </c>
      <c r="C8604">
        <v>200</v>
      </c>
      <c r="D8604">
        <v>1034011651485000</v>
      </c>
      <c r="E8604">
        <v>1034011653449100</v>
      </c>
      <c r="F8604">
        <f>(tester[[#This Row],[post-handle-timestamp]]-tester[[#This Row],[pre-handle-timestamp]])/1000000</f>
        <v>1.9641</v>
      </c>
    </row>
    <row r="8605" spans="1:6" hidden="1">
      <c r="A8605" s="1" t="s">
        <v>5</v>
      </c>
      <c r="B8605" s="1" t="s">
        <v>16</v>
      </c>
      <c r="C8605">
        <v>200</v>
      </c>
      <c r="D8605">
        <v>1034011666478300</v>
      </c>
      <c r="E8605">
        <v>1034011667709100</v>
      </c>
      <c r="F8605">
        <f>(tester[[#This Row],[post-handle-timestamp]]-tester[[#This Row],[pre-handle-timestamp]])/1000000</f>
        <v>1.2307999999999999</v>
      </c>
    </row>
    <row r="8606" spans="1:6" hidden="1">
      <c r="A8606" s="1" t="s">
        <v>5</v>
      </c>
      <c r="B8606" s="1" t="s">
        <v>17</v>
      </c>
      <c r="C8606">
        <v>200</v>
      </c>
      <c r="D8606">
        <v>1034011682471900</v>
      </c>
      <c r="E8606">
        <v>1034011683925000</v>
      </c>
      <c r="F8606">
        <f>(tester[[#This Row],[post-handle-timestamp]]-tester[[#This Row],[pre-handle-timestamp]])/1000000</f>
        <v>1.4531000000000001</v>
      </c>
    </row>
    <row r="8607" spans="1:6" hidden="1">
      <c r="A8607" s="1" t="s">
        <v>5</v>
      </c>
      <c r="B8607" s="1" t="s">
        <v>9</v>
      </c>
      <c r="C8607">
        <v>200</v>
      </c>
      <c r="D8607">
        <v>1034011697514900</v>
      </c>
      <c r="E8607">
        <v>1034011698807100</v>
      </c>
      <c r="F8607">
        <f>(tester[[#This Row],[post-handle-timestamp]]-tester[[#This Row],[pre-handle-timestamp]])/1000000</f>
        <v>1.2922</v>
      </c>
    </row>
    <row r="8608" spans="1:6" hidden="1">
      <c r="A8608" s="1" t="s">
        <v>5</v>
      </c>
      <c r="B8608" s="1" t="s">
        <v>10</v>
      </c>
      <c r="C8608">
        <v>200</v>
      </c>
      <c r="D8608">
        <v>1034011712479200</v>
      </c>
      <c r="E8608">
        <v>1034011713910100</v>
      </c>
      <c r="F8608">
        <f>(tester[[#This Row],[post-handle-timestamp]]-tester[[#This Row],[pre-handle-timestamp]])/1000000</f>
        <v>1.4309000000000001</v>
      </c>
    </row>
    <row r="8609" spans="1:6" hidden="1">
      <c r="A8609" s="1" t="s">
        <v>5</v>
      </c>
      <c r="B8609" s="1" t="s">
        <v>11</v>
      </c>
      <c r="C8609">
        <v>200</v>
      </c>
      <c r="D8609">
        <v>1034011728474700</v>
      </c>
      <c r="E8609">
        <v>1034011729823100</v>
      </c>
      <c r="F8609">
        <f>(tester[[#This Row],[post-handle-timestamp]]-tester[[#This Row],[pre-handle-timestamp]])/1000000</f>
        <v>1.3484</v>
      </c>
    </row>
    <row r="8610" spans="1:6" hidden="1">
      <c r="A8610" s="1" t="s">
        <v>5</v>
      </c>
      <c r="B8610" s="1" t="s">
        <v>18</v>
      </c>
      <c r="C8610">
        <v>200</v>
      </c>
      <c r="D8610">
        <v>1034011743830100</v>
      </c>
      <c r="E8610">
        <v>1034011745117600</v>
      </c>
      <c r="F8610">
        <f>(tester[[#This Row],[post-handle-timestamp]]-tester[[#This Row],[pre-handle-timestamp]])/1000000</f>
        <v>1.2875000000000001</v>
      </c>
    </row>
    <row r="8611" spans="1:6" hidden="1">
      <c r="A8611" s="1" t="s">
        <v>5</v>
      </c>
      <c r="B8611" s="1" t="s">
        <v>13</v>
      </c>
      <c r="C8611">
        <v>200</v>
      </c>
      <c r="D8611">
        <v>1034011758422700</v>
      </c>
      <c r="E8611">
        <v>1034011759630200</v>
      </c>
      <c r="F8611">
        <f>(tester[[#This Row],[post-handle-timestamp]]-tester[[#This Row],[pre-handle-timestamp]])/1000000</f>
        <v>1.2075</v>
      </c>
    </row>
    <row r="8612" spans="1:6" hidden="1">
      <c r="A8612" s="1" t="s">
        <v>5</v>
      </c>
      <c r="B8612" s="1" t="s">
        <v>19</v>
      </c>
      <c r="C8612">
        <v>200</v>
      </c>
      <c r="D8612">
        <v>1034011774464800</v>
      </c>
      <c r="E8612">
        <v>1034011775719600</v>
      </c>
      <c r="F8612">
        <f>(tester[[#This Row],[post-handle-timestamp]]-tester[[#This Row],[pre-handle-timestamp]])/1000000</f>
        <v>1.2547999999999999</v>
      </c>
    </row>
    <row r="8613" spans="1:6" hidden="1">
      <c r="A8613" s="1" t="s">
        <v>5</v>
      </c>
      <c r="B8613" s="1" t="s">
        <v>20</v>
      </c>
      <c r="C8613">
        <v>200</v>
      </c>
      <c r="D8613">
        <v>1034011790467100</v>
      </c>
      <c r="E8613">
        <v>1034011791832000</v>
      </c>
      <c r="F8613">
        <f>(tester[[#This Row],[post-handle-timestamp]]-tester[[#This Row],[pre-handle-timestamp]])/1000000</f>
        <v>1.3649</v>
      </c>
    </row>
    <row r="8614" spans="1:6" hidden="1">
      <c r="A8614" s="1" t="s">
        <v>5</v>
      </c>
      <c r="B8614" s="1" t="s">
        <v>21</v>
      </c>
      <c r="C8614">
        <v>200</v>
      </c>
      <c r="D8614">
        <v>1034011806527500</v>
      </c>
      <c r="E8614">
        <v>1034011807880000</v>
      </c>
      <c r="F8614">
        <f>(tester[[#This Row],[post-handle-timestamp]]-tester[[#This Row],[pre-handle-timestamp]])/1000000</f>
        <v>1.3525</v>
      </c>
    </row>
    <row r="8615" spans="1:6">
      <c r="A8615" s="1" t="s">
        <v>5</v>
      </c>
      <c r="B8615" s="1" t="s">
        <v>27</v>
      </c>
      <c r="C8615">
        <v>200</v>
      </c>
      <c r="D8615">
        <v>1034011822348500</v>
      </c>
      <c r="E8615">
        <v>1034011831557900</v>
      </c>
      <c r="F8615">
        <f>(tester[[#This Row],[post-handle-timestamp]]-tester[[#This Row],[pre-handle-timestamp]])/1000000</f>
        <v>9.2094000000000005</v>
      </c>
    </row>
    <row r="8616" spans="1:6" hidden="1">
      <c r="A8616" s="1" t="s">
        <v>5</v>
      </c>
      <c r="B8616" s="1" t="s">
        <v>8</v>
      </c>
      <c r="C8616">
        <v>200</v>
      </c>
      <c r="D8616">
        <v>1034012894493300</v>
      </c>
      <c r="E8616">
        <v>1034012895828200</v>
      </c>
      <c r="F8616">
        <f>(tester[[#This Row],[post-handle-timestamp]]-tester[[#This Row],[pre-handle-timestamp]])/1000000</f>
        <v>1.3349</v>
      </c>
    </row>
    <row r="8617" spans="1:6" hidden="1">
      <c r="A8617" s="1" t="s">
        <v>5</v>
      </c>
      <c r="B8617" s="1" t="s">
        <v>12</v>
      </c>
      <c r="C8617">
        <v>200</v>
      </c>
      <c r="D8617">
        <v>1034012909533900</v>
      </c>
      <c r="E8617">
        <v>1034012910830400</v>
      </c>
      <c r="F8617">
        <f>(tester[[#This Row],[post-handle-timestamp]]-tester[[#This Row],[pre-handle-timestamp]])/1000000</f>
        <v>1.2965</v>
      </c>
    </row>
    <row r="8618" spans="1:6" hidden="1">
      <c r="A8618" s="1" t="s">
        <v>5</v>
      </c>
      <c r="B8618" s="1" t="s">
        <v>14</v>
      </c>
      <c r="C8618">
        <v>200</v>
      </c>
      <c r="D8618">
        <v>1034012925527400</v>
      </c>
      <c r="E8618">
        <v>1034012926734600</v>
      </c>
      <c r="F8618">
        <f>(tester[[#This Row],[post-handle-timestamp]]-tester[[#This Row],[pre-handle-timestamp]])/1000000</f>
        <v>1.2072000000000001</v>
      </c>
    </row>
    <row r="8619" spans="1:6" hidden="1">
      <c r="A8619" s="1" t="s">
        <v>5</v>
      </c>
      <c r="B8619" s="1" t="s">
        <v>15</v>
      </c>
      <c r="C8619">
        <v>200</v>
      </c>
      <c r="D8619">
        <v>1034012940446700</v>
      </c>
      <c r="E8619">
        <v>1034012941688000</v>
      </c>
      <c r="F8619">
        <f>(tester[[#This Row],[post-handle-timestamp]]-tester[[#This Row],[pre-handle-timestamp]])/1000000</f>
        <v>1.2413000000000001</v>
      </c>
    </row>
    <row r="8620" spans="1:6" hidden="1">
      <c r="A8620" s="1" t="s">
        <v>5</v>
      </c>
      <c r="B8620" s="1" t="s">
        <v>16</v>
      </c>
      <c r="C8620">
        <v>200</v>
      </c>
      <c r="D8620">
        <v>1034012956472700</v>
      </c>
      <c r="E8620">
        <v>1034012957689400</v>
      </c>
      <c r="F8620">
        <f>(tester[[#This Row],[post-handle-timestamp]]-tester[[#This Row],[pre-handle-timestamp]])/1000000</f>
        <v>1.2166999999999999</v>
      </c>
    </row>
    <row r="8621" spans="1:6" hidden="1">
      <c r="A8621" s="1" t="s">
        <v>5</v>
      </c>
      <c r="B8621" s="1" t="s">
        <v>17</v>
      </c>
      <c r="C8621">
        <v>200</v>
      </c>
      <c r="D8621">
        <v>1034012971557200</v>
      </c>
      <c r="E8621">
        <v>1034012972767800</v>
      </c>
      <c r="F8621">
        <f>(tester[[#This Row],[post-handle-timestamp]]-tester[[#This Row],[pre-handle-timestamp]])/1000000</f>
        <v>1.2105999999999999</v>
      </c>
    </row>
    <row r="8622" spans="1:6" hidden="1">
      <c r="A8622" s="1" t="s">
        <v>5</v>
      </c>
      <c r="B8622" s="1" t="s">
        <v>9</v>
      </c>
      <c r="C8622">
        <v>200</v>
      </c>
      <c r="D8622">
        <v>1034012986557200</v>
      </c>
      <c r="E8622">
        <v>1034012987797500</v>
      </c>
      <c r="F8622">
        <f>(tester[[#This Row],[post-handle-timestamp]]-tester[[#This Row],[pre-handle-timestamp]])/1000000</f>
        <v>1.2403</v>
      </c>
    </row>
    <row r="8623" spans="1:6" hidden="1">
      <c r="A8623" s="1" t="s">
        <v>5</v>
      </c>
      <c r="B8623" s="1" t="s">
        <v>10</v>
      </c>
      <c r="C8623">
        <v>200</v>
      </c>
      <c r="D8623">
        <v>1034013001591100</v>
      </c>
      <c r="E8623">
        <v>1034013003329300</v>
      </c>
      <c r="F8623">
        <f>(tester[[#This Row],[post-handle-timestamp]]-tester[[#This Row],[pre-handle-timestamp]])/1000000</f>
        <v>1.7382</v>
      </c>
    </row>
    <row r="8624" spans="1:6" hidden="1">
      <c r="A8624" s="1" t="s">
        <v>5</v>
      </c>
      <c r="B8624" s="1" t="s">
        <v>11</v>
      </c>
      <c r="C8624">
        <v>200</v>
      </c>
      <c r="D8624">
        <v>1034013016443900</v>
      </c>
      <c r="E8624">
        <v>1034013017786300</v>
      </c>
      <c r="F8624">
        <f>(tester[[#This Row],[post-handle-timestamp]]-tester[[#This Row],[pre-handle-timestamp]])/1000000</f>
        <v>1.3424</v>
      </c>
    </row>
    <row r="8625" spans="1:6" hidden="1">
      <c r="A8625" s="1" t="s">
        <v>5</v>
      </c>
      <c r="B8625" s="1" t="s">
        <v>18</v>
      </c>
      <c r="C8625">
        <v>200</v>
      </c>
      <c r="D8625">
        <v>1034013032563700</v>
      </c>
      <c r="E8625">
        <v>1034013033790700</v>
      </c>
      <c r="F8625">
        <f>(tester[[#This Row],[post-handle-timestamp]]-tester[[#This Row],[pre-handle-timestamp]])/1000000</f>
        <v>1.2270000000000001</v>
      </c>
    </row>
    <row r="8626" spans="1:6" hidden="1">
      <c r="A8626" s="1" t="s">
        <v>5</v>
      </c>
      <c r="B8626" s="1" t="s">
        <v>13</v>
      </c>
      <c r="C8626">
        <v>200</v>
      </c>
      <c r="D8626">
        <v>1034013048413000</v>
      </c>
      <c r="E8626">
        <v>1034013049652300</v>
      </c>
      <c r="F8626">
        <f>(tester[[#This Row],[post-handle-timestamp]]-tester[[#This Row],[pre-handle-timestamp]])/1000000</f>
        <v>1.2393000000000001</v>
      </c>
    </row>
    <row r="8627" spans="1:6" hidden="1">
      <c r="A8627" s="1" t="s">
        <v>5</v>
      </c>
      <c r="B8627" s="1" t="s">
        <v>19</v>
      </c>
      <c r="C8627">
        <v>200</v>
      </c>
      <c r="D8627">
        <v>1034013064474200</v>
      </c>
      <c r="E8627">
        <v>1034013065692700</v>
      </c>
      <c r="F8627">
        <f>(tester[[#This Row],[post-handle-timestamp]]-tester[[#This Row],[pre-handle-timestamp]])/1000000</f>
        <v>1.2184999999999999</v>
      </c>
    </row>
    <row r="8628" spans="1:6" hidden="1">
      <c r="A8628" s="1" t="s">
        <v>5</v>
      </c>
      <c r="B8628" s="1" t="s">
        <v>20</v>
      </c>
      <c r="C8628">
        <v>200</v>
      </c>
      <c r="D8628">
        <v>1034013080555500</v>
      </c>
      <c r="E8628">
        <v>1034013081953700</v>
      </c>
      <c r="F8628">
        <f>(tester[[#This Row],[post-handle-timestamp]]-tester[[#This Row],[pre-handle-timestamp]])/1000000</f>
        <v>1.3982000000000001</v>
      </c>
    </row>
    <row r="8629" spans="1:6" hidden="1">
      <c r="A8629" s="1" t="s">
        <v>5</v>
      </c>
      <c r="B8629" s="1" t="s">
        <v>21</v>
      </c>
      <c r="C8629">
        <v>200</v>
      </c>
      <c r="D8629">
        <v>1034013096669300</v>
      </c>
      <c r="E8629">
        <v>1034013098039300</v>
      </c>
      <c r="F8629">
        <f>(tester[[#This Row],[post-handle-timestamp]]-tester[[#This Row],[pre-handle-timestamp]])/1000000</f>
        <v>1.37</v>
      </c>
    </row>
    <row r="8630" spans="1:6" hidden="1">
      <c r="A8630" s="1" t="s">
        <v>5</v>
      </c>
      <c r="B8630" s="1" t="s">
        <v>28</v>
      </c>
      <c r="C8630">
        <v>200</v>
      </c>
      <c r="D8630">
        <v>1034013112622500</v>
      </c>
      <c r="E8630">
        <v>1034013113987800</v>
      </c>
      <c r="F8630">
        <f>(tester[[#This Row],[post-handle-timestamp]]-tester[[#This Row],[pre-handle-timestamp]])/1000000</f>
        <v>1.3653</v>
      </c>
    </row>
    <row r="8631" spans="1:6">
      <c r="A8631" s="1" t="s">
        <v>5</v>
      </c>
      <c r="B8631" s="1" t="s">
        <v>27</v>
      </c>
      <c r="C8631">
        <v>200</v>
      </c>
      <c r="D8631">
        <v>1034013127238700</v>
      </c>
      <c r="E8631">
        <v>1034013133124200</v>
      </c>
      <c r="F8631">
        <f>(tester[[#This Row],[post-handle-timestamp]]-tester[[#This Row],[pre-handle-timestamp]])/1000000</f>
        <v>5.8855000000000004</v>
      </c>
    </row>
    <row r="8632" spans="1:6" hidden="1">
      <c r="A8632" s="1" t="s">
        <v>5</v>
      </c>
      <c r="B8632" s="1" t="s">
        <v>8</v>
      </c>
      <c r="C8632">
        <v>200</v>
      </c>
      <c r="D8632">
        <v>1034014277130300</v>
      </c>
      <c r="E8632">
        <v>1034014278598800</v>
      </c>
      <c r="F8632">
        <f>(tester[[#This Row],[post-handle-timestamp]]-tester[[#This Row],[pre-handle-timestamp]])/1000000</f>
        <v>1.4684999999999999</v>
      </c>
    </row>
    <row r="8633" spans="1:6" hidden="1">
      <c r="A8633" s="1" t="s">
        <v>5</v>
      </c>
      <c r="B8633" s="1" t="s">
        <v>12</v>
      </c>
      <c r="C8633">
        <v>200</v>
      </c>
      <c r="D8633">
        <v>1034014291438300</v>
      </c>
      <c r="E8633">
        <v>1034014292724700</v>
      </c>
      <c r="F8633">
        <f>(tester[[#This Row],[post-handle-timestamp]]-tester[[#This Row],[pre-handle-timestamp]])/1000000</f>
        <v>1.2864</v>
      </c>
    </row>
    <row r="8634" spans="1:6" hidden="1">
      <c r="A8634" s="1" t="s">
        <v>5</v>
      </c>
      <c r="B8634" s="1" t="s">
        <v>14</v>
      </c>
      <c r="C8634">
        <v>200</v>
      </c>
      <c r="D8634">
        <v>1034014307453500</v>
      </c>
      <c r="E8634">
        <v>1034014308692600</v>
      </c>
      <c r="F8634">
        <f>(tester[[#This Row],[post-handle-timestamp]]-tester[[#This Row],[pre-handle-timestamp]])/1000000</f>
        <v>1.2391000000000001</v>
      </c>
    </row>
    <row r="8635" spans="1:6" hidden="1">
      <c r="A8635" s="1" t="s">
        <v>5</v>
      </c>
      <c r="B8635" s="1" t="s">
        <v>15</v>
      </c>
      <c r="C8635">
        <v>200</v>
      </c>
      <c r="D8635">
        <v>1034014322475800</v>
      </c>
      <c r="E8635">
        <v>1034014323769600</v>
      </c>
      <c r="F8635">
        <f>(tester[[#This Row],[post-handle-timestamp]]-tester[[#This Row],[pre-handle-timestamp]])/1000000</f>
        <v>1.2938000000000001</v>
      </c>
    </row>
    <row r="8636" spans="1:6" hidden="1">
      <c r="A8636" s="1" t="s">
        <v>5</v>
      </c>
      <c r="B8636" s="1" t="s">
        <v>16</v>
      </c>
      <c r="C8636">
        <v>200</v>
      </c>
      <c r="D8636">
        <v>1034014338343200</v>
      </c>
      <c r="E8636">
        <v>1034014339817700</v>
      </c>
      <c r="F8636">
        <f>(tester[[#This Row],[post-handle-timestamp]]-tester[[#This Row],[pre-handle-timestamp]])/1000000</f>
        <v>1.4744999999999999</v>
      </c>
    </row>
    <row r="8637" spans="1:6" hidden="1">
      <c r="A8637" s="1" t="s">
        <v>5</v>
      </c>
      <c r="B8637" s="1" t="s">
        <v>17</v>
      </c>
      <c r="C8637">
        <v>200</v>
      </c>
      <c r="D8637">
        <v>1034014353601400</v>
      </c>
      <c r="E8637">
        <v>1034014355000000</v>
      </c>
      <c r="F8637">
        <f>(tester[[#This Row],[post-handle-timestamp]]-tester[[#This Row],[pre-handle-timestamp]])/1000000</f>
        <v>1.3986000000000001</v>
      </c>
    </row>
    <row r="8638" spans="1:6" hidden="1">
      <c r="A8638" s="1" t="s">
        <v>5</v>
      </c>
      <c r="B8638" s="1" t="s">
        <v>9</v>
      </c>
      <c r="C8638">
        <v>200</v>
      </c>
      <c r="D8638">
        <v>1034014368697800</v>
      </c>
      <c r="E8638">
        <v>1034014370098400</v>
      </c>
      <c r="F8638">
        <f>(tester[[#This Row],[post-handle-timestamp]]-tester[[#This Row],[pre-handle-timestamp]])/1000000</f>
        <v>1.4006000000000001</v>
      </c>
    </row>
    <row r="8639" spans="1:6" hidden="1">
      <c r="A8639" s="1" t="s">
        <v>5</v>
      </c>
      <c r="B8639" s="1" t="s">
        <v>10</v>
      </c>
      <c r="C8639">
        <v>200</v>
      </c>
      <c r="D8639">
        <v>1034014383646500</v>
      </c>
      <c r="E8639">
        <v>1034014385060200</v>
      </c>
      <c r="F8639">
        <f>(tester[[#This Row],[post-handle-timestamp]]-tester[[#This Row],[pre-handle-timestamp]])/1000000</f>
        <v>1.4137</v>
      </c>
    </row>
    <row r="8640" spans="1:6" hidden="1">
      <c r="A8640" s="1" t="s">
        <v>5</v>
      </c>
      <c r="B8640" s="1" t="s">
        <v>11</v>
      </c>
      <c r="C8640">
        <v>200</v>
      </c>
      <c r="D8640">
        <v>1034014399971500</v>
      </c>
      <c r="E8640">
        <v>1034014401961600</v>
      </c>
      <c r="F8640">
        <f>(tester[[#This Row],[post-handle-timestamp]]-tester[[#This Row],[pre-handle-timestamp]])/1000000</f>
        <v>1.9901</v>
      </c>
    </row>
    <row r="8641" spans="1:6" hidden="1">
      <c r="A8641" s="1" t="s">
        <v>5</v>
      </c>
      <c r="B8641" s="1" t="s">
        <v>18</v>
      </c>
      <c r="C8641">
        <v>200</v>
      </c>
      <c r="D8641">
        <v>1034014414687500</v>
      </c>
      <c r="E8641">
        <v>1034014416353900</v>
      </c>
      <c r="F8641">
        <f>(tester[[#This Row],[post-handle-timestamp]]-tester[[#This Row],[pre-handle-timestamp]])/1000000</f>
        <v>1.6664000000000001</v>
      </c>
    </row>
    <row r="8642" spans="1:6" hidden="1">
      <c r="A8642" s="1" t="s">
        <v>5</v>
      </c>
      <c r="B8642" s="1" t="s">
        <v>13</v>
      </c>
      <c r="C8642">
        <v>200</v>
      </c>
      <c r="D8642">
        <v>1034014430605200</v>
      </c>
      <c r="E8642">
        <v>1034014431869600</v>
      </c>
      <c r="F8642">
        <f>(tester[[#This Row],[post-handle-timestamp]]-tester[[#This Row],[pre-handle-timestamp]])/1000000</f>
        <v>1.2644</v>
      </c>
    </row>
    <row r="8643" spans="1:6" hidden="1">
      <c r="A8643" s="1" t="s">
        <v>5</v>
      </c>
      <c r="B8643" s="1" t="s">
        <v>19</v>
      </c>
      <c r="C8643">
        <v>200</v>
      </c>
      <c r="D8643">
        <v>1034014446662100</v>
      </c>
      <c r="E8643">
        <v>1034014447917200</v>
      </c>
      <c r="F8643">
        <f>(tester[[#This Row],[post-handle-timestamp]]-tester[[#This Row],[pre-handle-timestamp]])/1000000</f>
        <v>1.2551000000000001</v>
      </c>
    </row>
    <row r="8644" spans="1:6" hidden="1">
      <c r="A8644" s="1" t="s">
        <v>5</v>
      </c>
      <c r="B8644" s="1" t="s">
        <v>20</v>
      </c>
      <c r="C8644">
        <v>200</v>
      </c>
      <c r="D8644">
        <v>1034014461553100</v>
      </c>
      <c r="E8644">
        <v>1034014463334100</v>
      </c>
      <c r="F8644">
        <f>(tester[[#This Row],[post-handle-timestamp]]-tester[[#This Row],[pre-handle-timestamp]])/1000000</f>
        <v>1.7809999999999999</v>
      </c>
    </row>
    <row r="8645" spans="1:6" hidden="1">
      <c r="A8645" s="1" t="s">
        <v>5</v>
      </c>
      <c r="B8645" s="1" t="s">
        <v>21</v>
      </c>
      <c r="C8645">
        <v>200</v>
      </c>
      <c r="D8645">
        <v>1034014477549400</v>
      </c>
      <c r="E8645">
        <v>1034014479104100</v>
      </c>
      <c r="F8645">
        <f>(tester[[#This Row],[post-handle-timestamp]]-tester[[#This Row],[pre-handle-timestamp]])/1000000</f>
        <v>1.5547</v>
      </c>
    </row>
    <row r="8646" spans="1:6" hidden="1">
      <c r="A8646" s="1" t="s">
        <v>5</v>
      </c>
      <c r="B8646" s="1" t="s">
        <v>28</v>
      </c>
      <c r="C8646">
        <v>200</v>
      </c>
      <c r="D8646">
        <v>1034014492880800</v>
      </c>
      <c r="E8646">
        <v>1034014494775000</v>
      </c>
      <c r="F8646">
        <f>(tester[[#This Row],[post-handle-timestamp]]-tester[[#This Row],[pre-handle-timestamp]])/1000000</f>
        <v>1.8942000000000001</v>
      </c>
    </row>
    <row r="8647" spans="1:6">
      <c r="A8647" s="1" t="s">
        <v>5</v>
      </c>
      <c r="B8647" s="1" t="s">
        <v>29</v>
      </c>
      <c r="C8647">
        <v>200</v>
      </c>
      <c r="D8647">
        <v>1034014508581300</v>
      </c>
      <c r="E8647">
        <v>1034014521302600</v>
      </c>
      <c r="F8647">
        <f>(tester[[#This Row],[post-handle-timestamp]]-tester[[#This Row],[pre-handle-timestamp]])/1000000</f>
        <v>12.721299999999999</v>
      </c>
    </row>
    <row r="8648" spans="1:6" hidden="1">
      <c r="A8648" s="1" t="s">
        <v>5</v>
      </c>
      <c r="B8648" s="1" t="s">
        <v>8</v>
      </c>
      <c r="C8648">
        <v>200</v>
      </c>
      <c r="D8648">
        <v>1034014930781900</v>
      </c>
      <c r="E8648">
        <v>1034014932367400</v>
      </c>
      <c r="F8648">
        <f>(tester[[#This Row],[post-handle-timestamp]]-tester[[#This Row],[pre-handle-timestamp]])/1000000</f>
        <v>1.5854999999999999</v>
      </c>
    </row>
    <row r="8649" spans="1:6" hidden="1">
      <c r="A8649" s="1" t="s">
        <v>5</v>
      </c>
      <c r="B8649" s="1" t="s">
        <v>9</v>
      </c>
      <c r="C8649">
        <v>200</v>
      </c>
      <c r="D8649">
        <v>1034014945538500</v>
      </c>
      <c r="E8649">
        <v>1034014946801500</v>
      </c>
      <c r="F8649">
        <f>(tester[[#This Row],[post-handle-timestamp]]-tester[[#This Row],[pre-handle-timestamp]])/1000000</f>
        <v>1.2629999999999999</v>
      </c>
    </row>
    <row r="8650" spans="1:6" hidden="1">
      <c r="A8650" s="1" t="s">
        <v>5</v>
      </c>
      <c r="B8650" s="1" t="s">
        <v>10</v>
      </c>
      <c r="C8650">
        <v>200</v>
      </c>
      <c r="D8650">
        <v>1034014960445400</v>
      </c>
      <c r="E8650">
        <v>1034014961730800</v>
      </c>
      <c r="F8650">
        <f>(tester[[#This Row],[post-handle-timestamp]]-tester[[#This Row],[pre-handle-timestamp]])/1000000</f>
        <v>1.2854000000000001</v>
      </c>
    </row>
    <row r="8651" spans="1:6" hidden="1">
      <c r="A8651" s="1" t="s">
        <v>5</v>
      </c>
      <c r="B8651" s="1" t="s">
        <v>11</v>
      </c>
      <c r="C8651">
        <v>200</v>
      </c>
      <c r="D8651">
        <v>1034014976504600</v>
      </c>
      <c r="E8651">
        <v>1034014977851200</v>
      </c>
      <c r="F8651">
        <f>(tester[[#This Row],[post-handle-timestamp]]-tester[[#This Row],[pre-handle-timestamp]])/1000000</f>
        <v>1.3466</v>
      </c>
    </row>
    <row r="8652" spans="1:6" hidden="1">
      <c r="A8652" s="1" t="s">
        <v>5</v>
      </c>
      <c r="B8652" s="1" t="s">
        <v>12</v>
      </c>
      <c r="C8652">
        <v>200</v>
      </c>
      <c r="D8652">
        <v>1034014992860800</v>
      </c>
      <c r="E8652">
        <v>1034014994188000</v>
      </c>
      <c r="F8652">
        <f>(tester[[#This Row],[post-handle-timestamp]]-tester[[#This Row],[pre-handle-timestamp]])/1000000</f>
        <v>1.3271999999999999</v>
      </c>
    </row>
    <row r="8653" spans="1:6" hidden="1">
      <c r="A8653" s="1" t="s">
        <v>5</v>
      </c>
      <c r="B8653" s="1" t="s">
        <v>14</v>
      </c>
      <c r="C8653">
        <v>200</v>
      </c>
      <c r="D8653">
        <v>1034015008516500</v>
      </c>
      <c r="E8653">
        <v>1034015009788900</v>
      </c>
      <c r="F8653">
        <f>(tester[[#This Row],[post-handle-timestamp]]-tester[[#This Row],[pre-handle-timestamp]])/1000000</f>
        <v>1.2724</v>
      </c>
    </row>
    <row r="8654" spans="1:6" hidden="1">
      <c r="A8654" s="1" t="s">
        <v>5</v>
      </c>
      <c r="B8654" s="1" t="s">
        <v>15</v>
      </c>
      <c r="C8654">
        <v>200</v>
      </c>
      <c r="D8654">
        <v>1034015024619000</v>
      </c>
      <c r="E8654">
        <v>1034015025927300</v>
      </c>
      <c r="F8654">
        <f>(tester[[#This Row],[post-handle-timestamp]]-tester[[#This Row],[pre-handle-timestamp]])/1000000</f>
        <v>1.3083</v>
      </c>
    </row>
    <row r="8655" spans="1:6" hidden="1">
      <c r="A8655" s="1" t="s">
        <v>5</v>
      </c>
      <c r="B8655" s="1" t="s">
        <v>16</v>
      </c>
      <c r="C8655">
        <v>200</v>
      </c>
      <c r="D8655">
        <v>1034015039663400</v>
      </c>
      <c r="E8655">
        <v>1034015041159400</v>
      </c>
      <c r="F8655">
        <f>(tester[[#This Row],[post-handle-timestamp]]-tester[[#This Row],[pre-handle-timestamp]])/1000000</f>
        <v>1.496</v>
      </c>
    </row>
    <row r="8656" spans="1:6" hidden="1">
      <c r="A8656" s="1" t="s">
        <v>5</v>
      </c>
      <c r="B8656" s="1" t="s">
        <v>17</v>
      </c>
      <c r="C8656">
        <v>200</v>
      </c>
      <c r="D8656">
        <v>1034015055827000</v>
      </c>
      <c r="E8656">
        <v>1034015057273100</v>
      </c>
      <c r="F8656">
        <f>(tester[[#This Row],[post-handle-timestamp]]-tester[[#This Row],[pre-handle-timestamp]])/1000000</f>
        <v>1.4460999999999999</v>
      </c>
    </row>
    <row r="8657" spans="1:6" hidden="1">
      <c r="A8657" s="1" t="s">
        <v>5</v>
      </c>
      <c r="B8657" s="1" t="s">
        <v>18</v>
      </c>
      <c r="C8657">
        <v>200</v>
      </c>
      <c r="D8657">
        <v>1034015070605200</v>
      </c>
      <c r="E8657">
        <v>1034015071871600</v>
      </c>
      <c r="F8657">
        <f>(tester[[#This Row],[post-handle-timestamp]]-tester[[#This Row],[pre-handle-timestamp]])/1000000</f>
        <v>1.2664</v>
      </c>
    </row>
    <row r="8658" spans="1:6" hidden="1">
      <c r="A8658" s="1" t="s">
        <v>5</v>
      </c>
      <c r="B8658" s="1" t="s">
        <v>13</v>
      </c>
      <c r="C8658">
        <v>200</v>
      </c>
      <c r="D8658">
        <v>1034015086878700</v>
      </c>
      <c r="E8658">
        <v>1034015088404500</v>
      </c>
      <c r="F8658">
        <f>(tester[[#This Row],[post-handle-timestamp]]-tester[[#This Row],[pre-handle-timestamp]])/1000000</f>
        <v>1.5258</v>
      </c>
    </row>
    <row r="8659" spans="1:6" hidden="1">
      <c r="A8659" s="1" t="s">
        <v>5</v>
      </c>
      <c r="B8659" s="1" t="s">
        <v>19</v>
      </c>
      <c r="C8659">
        <v>200</v>
      </c>
      <c r="D8659">
        <v>1034015102954200</v>
      </c>
      <c r="E8659">
        <v>1034015104302300</v>
      </c>
      <c r="F8659">
        <f>(tester[[#This Row],[post-handle-timestamp]]-tester[[#This Row],[pre-handle-timestamp]])/1000000</f>
        <v>1.3481000000000001</v>
      </c>
    </row>
    <row r="8660" spans="1:6" hidden="1">
      <c r="A8660" s="1" t="s">
        <v>5</v>
      </c>
      <c r="B8660" s="1" t="s">
        <v>20</v>
      </c>
      <c r="C8660">
        <v>200</v>
      </c>
      <c r="D8660">
        <v>1034015118606500</v>
      </c>
      <c r="E8660">
        <v>1034015120026000</v>
      </c>
      <c r="F8660">
        <f>(tester[[#This Row],[post-handle-timestamp]]-tester[[#This Row],[pre-handle-timestamp]])/1000000</f>
        <v>1.4195</v>
      </c>
    </row>
    <row r="8661" spans="1:6" hidden="1">
      <c r="A8661" s="1" t="s">
        <v>5</v>
      </c>
      <c r="B8661" s="1" t="s">
        <v>21</v>
      </c>
      <c r="C8661">
        <v>200</v>
      </c>
      <c r="D8661">
        <v>1034015133632800</v>
      </c>
      <c r="E8661">
        <v>1034015135089200</v>
      </c>
      <c r="F8661">
        <f>(tester[[#This Row],[post-handle-timestamp]]-tester[[#This Row],[pre-handle-timestamp]])/1000000</f>
        <v>1.4563999999999999</v>
      </c>
    </row>
    <row r="8662" spans="1:6">
      <c r="A8662" s="1" t="s">
        <v>5</v>
      </c>
      <c r="B8662" s="1" t="s">
        <v>30</v>
      </c>
      <c r="C8662">
        <v>200</v>
      </c>
      <c r="D8662">
        <v>1034015148171900</v>
      </c>
      <c r="E8662">
        <v>1034015154969400</v>
      </c>
      <c r="F8662">
        <f>(tester[[#This Row],[post-handle-timestamp]]-tester[[#This Row],[pre-handle-timestamp]])/1000000</f>
        <v>6.7975000000000003</v>
      </c>
    </row>
    <row r="8663" spans="1:6" hidden="1">
      <c r="A8663" s="1" t="s">
        <v>5</v>
      </c>
      <c r="B8663" s="1" t="s">
        <v>8</v>
      </c>
      <c r="C8663">
        <v>200</v>
      </c>
      <c r="D8663">
        <v>1034015444243100</v>
      </c>
      <c r="E8663">
        <v>1034015445481500</v>
      </c>
      <c r="F8663">
        <f>(tester[[#This Row],[post-handle-timestamp]]-tester[[#This Row],[pre-handle-timestamp]])/1000000</f>
        <v>1.2383999999999999</v>
      </c>
    </row>
    <row r="8664" spans="1:6" hidden="1">
      <c r="A8664" s="1" t="s">
        <v>5</v>
      </c>
      <c r="B8664" s="1" t="s">
        <v>12</v>
      </c>
      <c r="C8664">
        <v>200</v>
      </c>
      <c r="D8664">
        <v>1034015460554300</v>
      </c>
      <c r="E8664">
        <v>1034015461811700</v>
      </c>
      <c r="F8664">
        <f>(tester[[#This Row],[post-handle-timestamp]]-tester[[#This Row],[pre-handle-timestamp]])/1000000</f>
        <v>1.2574000000000001</v>
      </c>
    </row>
    <row r="8665" spans="1:6" hidden="1">
      <c r="A8665" s="1" t="s">
        <v>5</v>
      </c>
      <c r="B8665" s="1" t="s">
        <v>14</v>
      </c>
      <c r="C8665">
        <v>200</v>
      </c>
      <c r="D8665">
        <v>1034015476501900</v>
      </c>
      <c r="E8665">
        <v>1034015477696400</v>
      </c>
      <c r="F8665">
        <f>(tester[[#This Row],[post-handle-timestamp]]-tester[[#This Row],[pre-handle-timestamp]])/1000000</f>
        <v>1.1944999999999999</v>
      </c>
    </row>
    <row r="8666" spans="1:6" hidden="1">
      <c r="A8666" s="1" t="s">
        <v>5</v>
      </c>
      <c r="B8666" s="1" t="s">
        <v>15</v>
      </c>
      <c r="C8666">
        <v>200</v>
      </c>
      <c r="D8666">
        <v>1034015492459300</v>
      </c>
      <c r="E8666">
        <v>1034015493767000</v>
      </c>
      <c r="F8666">
        <f>(tester[[#This Row],[post-handle-timestamp]]-tester[[#This Row],[pre-handle-timestamp]])/1000000</f>
        <v>1.3077000000000001</v>
      </c>
    </row>
    <row r="8667" spans="1:6" hidden="1">
      <c r="A8667" s="1" t="s">
        <v>5</v>
      </c>
      <c r="B8667" s="1" t="s">
        <v>16</v>
      </c>
      <c r="C8667">
        <v>200</v>
      </c>
      <c r="D8667">
        <v>1034015508442100</v>
      </c>
      <c r="E8667">
        <v>1034015509670200</v>
      </c>
      <c r="F8667">
        <f>(tester[[#This Row],[post-handle-timestamp]]-tester[[#This Row],[pre-handle-timestamp]])/1000000</f>
        <v>1.2281</v>
      </c>
    </row>
    <row r="8668" spans="1:6" hidden="1">
      <c r="A8668" s="1" t="s">
        <v>5</v>
      </c>
      <c r="B8668" s="1" t="s">
        <v>17</v>
      </c>
      <c r="C8668">
        <v>200</v>
      </c>
      <c r="D8668">
        <v>1034015523490400</v>
      </c>
      <c r="E8668">
        <v>1034015524780400</v>
      </c>
      <c r="F8668">
        <f>(tester[[#This Row],[post-handle-timestamp]]-tester[[#This Row],[pre-handle-timestamp]])/1000000</f>
        <v>1.29</v>
      </c>
    </row>
    <row r="8669" spans="1:6" hidden="1">
      <c r="A8669" s="1" t="s">
        <v>5</v>
      </c>
      <c r="B8669" s="1" t="s">
        <v>9</v>
      </c>
      <c r="C8669">
        <v>200</v>
      </c>
      <c r="D8669">
        <v>1034015538475900</v>
      </c>
      <c r="E8669">
        <v>1034015539778600</v>
      </c>
      <c r="F8669">
        <f>(tester[[#This Row],[post-handle-timestamp]]-tester[[#This Row],[pre-handle-timestamp]])/1000000</f>
        <v>1.3027</v>
      </c>
    </row>
    <row r="8670" spans="1:6" hidden="1">
      <c r="A8670" s="1" t="s">
        <v>5</v>
      </c>
      <c r="B8670" s="1" t="s">
        <v>10</v>
      </c>
      <c r="C8670">
        <v>200</v>
      </c>
      <c r="D8670">
        <v>1034015554317000</v>
      </c>
      <c r="E8670">
        <v>1034015555716200</v>
      </c>
      <c r="F8670">
        <f>(tester[[#This Row],[post-handle-timestamp]]-tester[[#This Row],[pre-handle-timestamp]])/1000000</f>
        <v>1.3992</v>
      </c>
    </row>
    <row r="8671" spans="1:6" hidden="1">
      <c r="A8671" s="1" t="s">
        <v>5</v>
      </c>
      <c r="B8671" s="1" t="s">
        <v>11</v>
      </c>
      <c r="C8671">
        <v>200</v>
      </c>
      <c r="D8671">
        <v>1034015568482600</v>
      </c>
      <c r="E8671">
        <v>1034015569829700</v>
      </c>
      <c r="F8671">
        <f>(tester[[#This Row],[post-handle-timestamp]]-tester[[#This Row],[pre-handle-timestamp]])/1000000</f>
        <v>1.3471</v>
      </c>
    </row>
    <row r="8672" spans="1:6" hidden="1">
      <c r="A8672" s="1" t="s">
        <v>5</v>
      </c>
      <c r="B8672" s="1" t="s">
        <v>18</v>
      </c>
      <c r="C8672">
        <v>200</v>
      </c>
      <c r="D8672">
        <v>1034015584921900</v>
      </c>
      <c r="E8672">
        <v>1034015586172700</v>
      </c>
      <c r="F8672">
        <f>(tester[[#This Row],[post-handle-timestamp]]-tester[[#This Row],[pre-handle-timestamp]])/1000000</f>
        <v>1.2507999999999999</v>
      </c>
    </row>
    <row r="8673" spans="1:6" hidden="1">
      <c r="A8673" s="1" t="s">
        <v>5</v>
      </c>
      <c r="B8673" s="1" t="s">
        <v>13</v>
      </c>
      <c r="C8673">
        <v>200</v>
      </c>
      <c r="D8673">
        <v>1034015599847500</v>
      </c>
      <c r="E8673">
        <v>1034015601572900</v>
      </c>
      <c r="F8673">
        <f>(tester[[#This Row],[post-handle-timestamp]]-tester[[#This Row],[pre-handle-timestamp]])/1000000</f>
        <v>1.7254</v>
      </c>
    </row>
    <row r="8674" spans="1:6" hidden="1">
      <c r="A8674" s="1" t="s">
        <v>5</v>
      </c>
      <c r="B8674" s="1" t="s">
        <v>19</v>
      </c>
      <c r="C8674">
        <v>200</v>
      </c>
      <c r="D8674">
        <v>1034015614510900</v>
      </c>
      <c r="E8674">
        <v>1034015616061600</v>
      </c>
      <c r="F8674">
        <f>(tester[[#This Row],[post-handle-timestamp]]-tester[[#This Row],[pre-handle-timestamp]])/1000000</f>
        <v>1.5507</v>
      </c>
    </row>
    <row r="8675" spans="1:6" hidden="1">
      <c r="A8675" s="1" t="s">
        <v>5</v>
      </c>
      <c r="B8675" s="1" t="s">
        <v>20</v>
      </c>
      <c r="C8675">
        <v>200</v>
      </c>
      <c r="D8675">
        <v>1034015629572800</v>
      </c>
      <c r="E8675">
        <v>1034015630973100</v>
      </c>
      <c r="F8675">
        <f>(tester[[#This Row],[post-handle-timestamp]]-tester[[#This Row],[pre-handle-timestamp]])/1000000</f>
        <v>1.4003000000000001</v>
      </c>
    </row>
    <row r="8676" spans="1:6" hidden="1">
      <c r="A8676" s="1" t="s">
        <v>5</v>
      </c>
      <c r="B8676" s="1" t="s">
        <v>21</v>
      </c>
      <c r="C8676">
        <v>200</v>
      </c>
      <c r="D8676">
        <v>1034015644677800</v>
      </c>
      <c r="E8676">
        <v>1034015646114900</v>
      </c>
      <c r="F8676">
        <f>(tester[[#This Row],[post-handle-timestamp]]-tester[[#This Row],[pre-handle-timestamp]])/1000000</f>
        <v>1.4371</v>
      </c>
    </row>
    <row r="8677" spans="1:6" hidden="1">
      <c r="A8677" s="1" t="s">
        <v>5</v>
      </c>
      <c r="B8677" s="1" t="s">
        <v>28</v>
      </c>
      <c r="C8677">
        <v>200</v>
      </c>
      <c r="D8677">
        <v>1034015660827000</v>
      </c>
      <c r="E8677">
        <v>1034015662236400</v>
      </c>
      <c r="F8677">
        <f>(tester[[#This Row],[post-handle-timestamp]]-tester[[#This Row],[pre-handle-timestamp]])/1000000</f>
        <v>1.4094</v>
      </c>
    </row>
    <row r="8678" spans="1:6">
      <c r="A8678" s="1" t="s">
        <v>5</v>
      </c>
      <c r="B8678" s="1" t="s">
        <v>31</v>
      </c>
      <c r="C8678">
        <v>200</v>
      </c>
      <c r="D8678">
        <v>1034015675344400</v>
      </c>
      <c r="E8678">
        <v>1034015681393300</v>
      </c>
      <c r="F8678">
        <f>(tester[[#This Row],[post-handle-timestamp]]-tester[[#This Row],[pre-handle-timestamp]])/1000000</f>
        <v>6.0488999999999997</v>
      </c>
    </row>
    <row r="8679" spans="1:6" hidden="1">
      <c r="A8679" s="1" t="s">
        <v>5</v>
      </c>
      <c r="B8679" s="1" t="s">
        <v>8</v>
      </c>
      <c r="C8679">
        <v>200</v>
      </c>
      <c r="D8679">
        <v>1034015909595400</v>
      </c>
      <c r="E8679">
        <v>1034015911336200</v>
      </c>
      <c r="F8679">
        <f>(tester[[#This Row],[post-handle-timestamp]]-tester[[#This Row],[pre-handle-timestamp]])/1000000</f>
        <v>1.7407999999999999</v>
      </c>
    </row>
    <row r="8680" spans="1:6" hidden="1">
      <c r="A8680" s="1" t="s">
        <v>5</v>
      </c>
      <c r="B8680" s="1" t="s">
        <v>12</v>
      </c>
      <c r="C8680">
        <v>200</v>
      </c>
      <c r="D8680">
        <v>1034015925562400</v>
      </c>
      <c r="E8680">
        <v>1034015927205600</v>
      </c>
      <c r="F8680">
        <f>(tester[[#This Row],[post-handle-timestamp]]-tester[[#This Row],[pre-handle-timestamp]])/1000000</f>
        <v>1.6432</v>
      </c>
    </row>
    <row r="8681" spans="1:6" hidden="1">
      <c r="A8681" s="1" t="s">
        <v>5</v>
      </c>
      <c r="B8681" s="1" t="s">
        <v>14</v>
      </c>
      <c r="C8681">
        <v>200</v>
      </c>
      <c r="D8681">
        <v>1034015941624000</v>
      </c>
      <c r="E8681">
        <v>1034015942808900</v>
      </c>
      <c r="F8681">
        <f>(tester[[#This Row],[post-handle-timestamp]]-tester[[#This Row],[pre-handle-timestamp]])/1000000</f>
        <v>1.1849000000000001</v>
      </c>
    </row>
    <row r="8682" spans="1:6" hidden="1">
      <c r="A8682" s="1" t="s">
        <v>5</v>
      </c>
      <c r="B8682" s="1" t="s">
        <v>15</v>
      </c>
      <c r="C8682">
        <v>200</v>
      </c>
      <c r="D8682">
        <v>1034015957723900</v>
      </c>
      <c r="E8682">
        <v>1034015959039300</v>
      </c>
      <c r="F8682">
        <f>(tester[[#This Row],[post-handle-timestamp]]-tester[[#This Row],[pre-handle-timestamp]])/1000000</f>
        <v>1.3153999999999999</v>
      </c>
    </row>
    <row r="8683" spans="1:6" hidden="1">
      <c r="A8683" s="1" t="s">
        <v>5</v>
      </c>
      <c r="B8683" s="1" t="s">
        <v>16</v>
      </c>
      <c r="C8683">
        <v>200</v>
      </c>
      <c r="D8683">
        <v>1034015973543900</v>
      </c>
      <c r="E8683">
        <v>1034015974767500</v>
      </c>
      <c r="F8683">
        <f>(tester[[#This Row],[post-handle-timestamp]]-tester[[#This Row],[pre-handle-timestamp]])/1000000</f>
        <v>1.2236</v>
      </c>
    </row>
    <row r="8684" spans="1:6" hidden="1">
      <c r="A8684" s="1" t="s">
        <v>5</v>
      </c>
      <c r="B8684" s="1" t="s">
        <v>17</v>
      </c>
      <c r="C8684">
        <v>200</v>
      </c>
      <c r="D8684">
        <v>1034015989560300</v>
      </c>
      <c r="E8684">
        <v>1034015990784000</v>
      </c>
      <c r="F8684">
        <f>(tester[[#This Row],[post-handle-timestamp]]-tester[[#This Row],[pre-handle-timestamp]])/1000000</f>
        <v>1.2237</v>
      </c>
    </row>
    <row r="8685" spans="1:6" hidden="1">
      <c r="A8685" s="1" t="s">
        <v>5</v>
      </c>
      <c r="B8685" s="1" t="s">
        <v>9</v>
      </c>
      <c r="C8685">
        <v>200</v>
      </c>
      <c r="D8685">
        <v>1034016005915100</v>
      </c>
      <c r="E8685">
        <v>1034016007380500</v>
      </c>
      <c r="F8685">
        <f>(tester[[#This Row],[post-handle-timestamp]]-tester[[#This Row],[pre-handle-timestamp]])/1000000</f>
        <v>1.4654</v>
      </c>
    </row>
    <row r="8686" spans="1:6" hidden="1">
      <c r="A8686" s="1" t="s">
        <v>5</v>
      </c>
      <c r="B8686" s="1" t="s">
        <v>10</v>
      </c>
      <c r="C8686">
        <v>200</v>
      </c>
      <c r="D8686">
        <v>1034016021451000</v>
      </c>
      <c r="E8686">
        <v>1034016022767200</v>
      </c>
      <c r="F8686">
        <f>(tester[[#This Row],[post-handle-timestamp]]-tester[[#This Row],[pre-handle-timestamp]])/1000000</f>
        <v>1.3162</v>
      </c>
    </row>
    <row r="8687" spans="1:6" hidden="1">
      <c r="A8687" s="1" t="s">
        <v>5</v>
      </c>
      <c r="B8687" s="1" t="s">
        <v>11</v>
      </c>
      <c r="C8687">
        <v>200</v>
      </c>
      <c r="D8687">
        <v>1034016039327300</v>
      </c>
      <c r="E8687">
        <v>1034016041734900</v>
      </c>
      <c r="F8687">
        <f>(tester[[#This Row],[post-handle-timestamp]]-tester[[#This Row],[pre-handle-timestamp]])/1000000</f>
        <v>2.4076</v>
      </c>
    </row>
    <row r="8688" spans="1:6" hidden="1">
      <c r="A8688" s="1" t="s">
        <v>5</v>
      </c>
      <c r="B8688" s="1" t="s">
        <v>18</v>
      </c>
      <c r="C8688">
        <v>200</v>
      </c>
      <c r="D8688">
        <v>1034016068871600</v>
      </c>
      <c r="E8688">
        <v>1034016070450700</v>
      </c>
      <c r="F8688">
        <f>(tester[[#This Row],[post-handle-timestamp]]-tester[[#This Row],[pre-handle-timestamp]])/1000000</f>
        <v>1.5790999999999999</v>
      </c>
    </row>
    <row r="8689" spans="1:6" hidden="1">
      <c r="A8689" s="1" t="s">
        <v>5</v>
      </c>
      <c r="B8689" s="1" t="s">
        <v>13</v>
      </c>
      <c r="C8689">
        <v>200</v>
      </c>
      <c r="D8689">
        <v>1034016087359100</v>
      </c>
      <c r="E8689">
        <v>1034016089396100</v>
      </c>
      <c r="F8689">
        <f>(tester[[#This Row],[post-handle-timestamp]]-tester[[#This Row],[pre-handle-timestamp]])/1000000</f>
        <v>2.0369999999999999</v>
      </c>
    </row>
    <row r="8690" spans="1:6" hidden="1">
      <c r="A8690" s="1" t="s">
        <v>5</v>
      </c>
      <c r="B8690" s="1" t="s">
        <v>19</v>
      </c>
      <c r="C8690">
        <v>200</v>
      </c>
      <c r="D8690">
        <v>1034016114732500</v>
      </c>
      <c r="E8690">
        <v>1034016115924800</v>
      </c>
      <c r="F8690">
        <f>(tester[[#This Row],[post-handle-timestamp]]-tester[[#This Row],[pre-handle-timestamp]])/1000000</f>
        <v>1.1922999999999999</v>
      </c>
    </row>
    <row r="8691" spans="1:6" hidden="1">
      <c r="A8691" s="1" t="s">
        <v>5</v>
      </c>
      <c r="B8691" s="1" t="s">
        <v>20</v>
      </c>
      <c r="C8691">
        <v>200</v>
      </c>
      <c r="D8691">
        <v>1034016129464400</v>
      </c>
      <c r="E8691">
        <v>1034016130923100</v>
      </c>
      <c r="F8691">
        <f>(tester[[#This Row],[post-handle-timestamp]]-tester[[#This Row],[pre-handle-timestamp]])/1000000</f>
        <v>1.4587000000000001</v>
      </c>
    </row>
    <row r="8692" spans="1:6" hidden="1">
      <c r="A8692" s="1" t="s">
        <v>5</v>
      </c>
      <c r="B8692" s="1" t="s">
        <v>21</v>
      </c>
      <c r="C8692">
        <v>200</v>
      </c>
      <c r="D8692">
        <v>1034016145478400</v>
      </c>
      <c r="E8692">
        <v>1034016146860200</v>
      </c>
      <c r="F8692">
        <f>(tester[[#This Row],[post-handle-timestamp]]-tester[[#This Row],[pre-handle-timestamp]])/1000000</f>
        <v>1.3817999999999999</v>
      </c>
    </row>
    <row r="8693" spans="1:6">
      <c r="A8693" s="1" t="s">
        <v>26</v>
      </c>
      <c r="B8693" s="1" t="s">
        <v>31</v>
      </c>
      <c r="C8693">
        <v>200</v>
      </c>
      <c r="D8693">
        <v>1034016161712400</v>
      </c>
      <c r="E8693">
        <v>1034016217948600</v>
      </c>
      <c r="F8693">
        <f>(tester[[#This Row],[post-handle-timestamp]]-tester[[#This Row],[pre-handle-timestamp]])/1000000</f>
        <v>56.236199999999997</v>
      </c>
    </row>
    <row r="8694" spans="1:6" hidden="1">
      <c r="A8694" s="1" t="s">
        <v>5</v>
      </c>
      <c r="B8694" s="1" t="s">
        <v>8</v>
      </c>
      <c r="C8694">
        <v>200</v>
      </c>
      <c r="D8694">
        <v>1034016567409400</v>
      </c>
      <c r="E8694">
        <v>1034016568641800</v>
      </c>
      <c r="F8694">
        <f>(tester[[#This Row],[post-handle-timestamp]]-tester[[#This Row],[pre-handle-timestamp]])/1000000</f>
        <v>1.2323999999999999</v>
      </c>
    </row>
    <row r="8695" spans="1:6" hidden="1">
      <c r="A8695" s="1" t="s">
        <v>5</v>
      </c>
      <c r="B8695" s="1" t="s">
        <v>12</v>
      </c>
      <c r="C8695">
        <v>200</v>
      </c>
      <c r="D8695">
        <v>1034016583884900</v>
      </c>
      <c r="E8695">
        <v>1034016585609900</v>
      </c>
      <c r="F8695">
        <f>(tester[[#This Row],[post-handle-timestamp]]-tester[[#This Row],[pre-handle-timestamp]])/1000000</f>
        <v>1.7250000000000001</v>
      </c>
    </row>
    <row r="8696" spans="1:6" hidden="1">
      <c r="A8696" s="1" t="s">
        <v>5</v>
      </c>
      <c r="B8696" s="1" t="s">
        <v>14</v>
      </c>
      <c r="C8696">
        <v>200</v>
      </c>
      <c r="D8696">
        <v>1034016599880400</v>
      </c>
      <c r="E8696">
        <v>1034016601526700</v>
      </c>
      <c r="F8696">
        <f>(tester[[#This Row],[post-handle-timestamp]]-tester[[#This Row],[pre-handle-timestamp]])/1000000</f>
        <v>1.6463000000000001</v>
      </c>
    </row>
    <row r="8697" spans="1:6" hidden="1">
      <c r="A8697" s="1" t="s">
        <v>5</v>
      </c>
      <c r="B8697" s="1" t="s">
        <v>15</v>
      </c>
      <c r="C8697">
        <v>200</v>
      </c>
      <c r="D8697">
        <v>1034016614531300</v>
      </c>
      <c r="E8697">
        <v>1034016616080500</v>
      </c>
      <c r="F8697">
        <f>(tester[[#This Row],[post-handle-timestamp]]-tester[[#This Row],[pre-handle-timestamp]])/1000000</f>
        <v>1.5491999999999999</v>
      </c>
    </row>
    <row r="8698" spans="1:6" hidden="1">
      <c r="A8698" s="1" t="s">
        <v>5</v>
      </c>
      <c r="B8698" s="1" t="s">
        <v>16</v>
      </c>
      <c r="C8698">
        <v>200</v>
      </c>
      <c r="D8698">
        <v>1034016629920000</v>
      </c>
      <c r="E8698">
        <v>1034016631636500</v>
      </c>
      <c r="F8698">
        <f>(tester[[#This Row],[post-handle-timestamp]]-tester[[#This Row],[pre-handle-timestamp]])/1000000</f>
        <v>1.7164999999999999</v>
      </c>
    </row>
    <row r="8699" spans="1:6" hidden="1">
      <c r="A8699" s="1" t="s">
        <v>5</v>
      </c>
      <c r="B8699" s="1" t="s">
        <v>17</v>
      </c>
      <c r="C8699">
        <v>200</v>
      </c>
      <c r="D8699">
        <v>1034016645756300</v>
      </c>
      <c r="E8699">
        <v>1034016647047700</v>
      </c>
      <c r="F8699">
        <f>(tester[[#This Row],[post-handle-timestamp]]-tester[[#This Row],[pre-handle-timestamp]])/1000000</f>
        <v>1.2914000000000001</v>
      </c>
    </row>
    <row r="8700" spans="1:6" hidden="1">
      <c r="A8700" s="1" t="s">
        <v>5</v>
      </c>
      <c r="B8700" s="1" t="s">
        <v>9</v>
      </c>
      <c r="C8700">
        <v>200</v>
      </c>
      <c r="D8700">
        <v>1034016660933400</v>
      </c>
      <c r="E8700">
        <v>1034016662245700</v>
      </c>
      <c r="F8700">
        <f>(tester[[#This Row],[post-handle-timestamp]]-tester[[#This Row],[pre-handle-timestamp]])/1000000</f>
        <v>1.3123</v>
      </c>
    </row>
    <row r="8701" spans="1:6" hidden="1">
      <c r="A8701" s="1" t="s">
        <v>5</v>
      </c>
      <c r="B8701" s="1" t="s">
        <v>10</v>
      </c>
      <c r="C8701">
        <v>200</v>
      </c>
      <c r="D8701">
        <v>1034016675605900</v>
      </c>
      <c r="E8701">
        <v>1034016677166900</v>
      </c>
      <c r="F8701">
        <f>(tester[[#This Row],[post-handle-timestamp]]-tester[[#This Row],[pre-handle-timestamp]])/1000000</f>
        <v>1.5609999999999999</v>
      </c>
    </row>
    <row r="8702" spans="1:6" hidden="1">
      <c r="A8702" s="1" t="s">
        <v>5</v>
      </c>
      <c r="B8702" s="1" t="s">
        <v>11</v>
      </c>
      <c r="C8702">
        <v>200</v>
      </c>
      <c r="D8702">
        <v>1034016691540000</v>
      </c>
      <c r="E8702">
        <v>1034016692899600</v>
      </c>
      <c r="F8702">
        <f>(tester[[#This Row],[post-handle-timestamp]]-tester[[#This Row],[pre-handle-timestamp]])/1000000</f>
        <v>1.3595999999999999</v>
      </c>
    </row>
    <row r="8703" spans="1:6" hidden="1">
      <c r="A8703" s="1" t="s">
        <v>5</v>
      </c>
      <c r="B8703" s="1" t="s">
        <v>18</v>
      </c>
      <c r="C8703">
        <v>200</v>
      </c>
      <c r="D8703">
        <v>1034016707656800</v>
      </c>
      <c r="E8703">
        <v>1034016708852400</v>
      </c>
      <c r="F8703">
        <f>(tester[[#This Row],[post-handle-timestamp]]-tester[[#This Row],[pre-handle-timestamp]])/1000000</f>
        <v>1.1956</v>
      </c>
    </row>
    <row r="8704" spans="1:6" hidden="1">
      <c r="A8704" s="1" t="s">
        <v>5</v>
      </c>
      <c r="B8704" s="1" t="s">
        <v>13</v>
      </c>
      <c r="C8704">
        <v>200</v>
      </c>
      <c r="D8704">
        <v>1034016723623700</v>
      </c>
      <c r="E8704">
        <v>1034016724971000</v>
      </c>
      <c r="F8704">
        <f>(tester[[#This Row],[post-handle-timestamp]]-tester[[#This Row],[pre-handle-timestamp]])/1000000</f>
        <v>1.3472999999999999</v>
      </c>
    </row>
    <row r="8705" spans="1:6" hidden="1">
      <c r="A8705" s="1" t="s">
        <v>5</v>
      </c>
      <c r="B8705" s="1" t="s">
        <v>19</v>
      </c>
      <c r="C8705">
        <v>200</v>
      </c>
      <c r="D8705">
        <v>1034016740014900</v>
      </c>
      <c r="E8705">
        <v>1034016741543900</v>
      </c>
      <c r="F8705">
        <f>(tester[[#This Row],[post-handle-timestamp]]-tester[[#This Row],[pre-handle-timestamp]])/1000000</f>
        <v>1.5289999999999999</v>
      </c>
    </row>
    <row r="8706" spans="1:6" hidden="1">
      <c r="A8706" s="1" t="s">
        <v>5</v>
      </c>
      <c r="B8706" s="1" t="s">
        <v>20</v>
      </c>
      <c r="C8706">
        <v>200</v>
      </c>
      <c r="D8706">
        <v>1034016756006100</v>
      </c>
      <c r="E8706">
        <v>1034016757859900</v>
      </c>
      <c r="F8706">
        <f>(tester[[#This Row],[post-handle-timestamp]]-tester[[#This Row],[pre-handle-timestamp]])/1000000</f>
        <v>1.8537999999999999</v>
      </c>
    </row>
    <row r="8707" spans="1:6" hidden="1">
      <c r="A8707" s="1" t="s">
        <v>5</v>
      </c>
      <c r="B8707" s="1" t="s">
        <v>21</v>
      </c>
      <c r="C8707">
        <v>200</v>
      </c>
      <c r="D8707">
        <v>1034016771529000</v>
      </c>
      <c r="E8707">
        <v>1034016773027300</v>
      </c>
      <c r="F8707">
        <f>(tester[[#This Row],[post-handle-timestamp]]-tester[[#This Row],[pre-handle-timestamp]])/1000000</f>
        <v>1.4983</v>
      </c>
    </row>
    <row r="8708" spans="1:6">
      <c r="A8708" s="1" t="s">
        <v>26</v>
      </c>
      <c r="B8708" s="1" t="s">
        <v>31</v>
      </c>
      <c r="C8708">
        <v>200</v>
      </c>
      <c r="D8708">
        <v>1034016787561600</v>
      </c>
      <c r="E8708">
        <v>1034016836440000</v>
      </c>
      <c r="F8708">
        <f>(tester[[#This Row],[post-handle-timestamp]]-tester[[#This Row],[pre-handle-timestamp]])/1000000</f>
        <v>48.878399999999999</v>
      </c>
    </row>
    <row r="8709" spans="1:6" hidden="1">
      <c r="A8709" s="1" t="s">
        <v>5</v>
      </c>
      <c r="B8709" s="1" t="s">
        <v>8</v>
      </c>
      <c r="C8709">
        <v>200</v>
      </c>
      <c r="D8709">
        <v>1034017019321500</v>
      </c>
      <c r="E8709">
        <v>1034017021070900</v>
      </c>
      <c r="F8709">
        <f>(tester[[#This Row],[post-handle-timestamp]]-tester[[#This Row],[pre-handle-timestamp]])/1000000</f>
        <v>1.7494000000000001</v>
      </c>
    </row>
    <row r="8710" spans="1:6" hidden="1">
      <c r="A8710" s="1" t="s">
        <v>5</v>
      </c>
      <c r="B8710" s="1" t="s">
        <v>12</v>
      </c>
      <c r="C8710">
        <v>200</v>
      </c>
      <c r="D8710">
        <v>1034017034582000</v>
      </c>
      <c r="E8710">
        <v>1034017035866200</v>
      </c>
      <c r="F8710">
        <f>(tester[[#This Row],[post-handle-timestamp]]-tester[[#This Row],[pre-handle-timestamp]])/1000000</f>
        <v>1.2842</v>
      </c>
    </row>
    <row r="8711" spans="1:6" hidden="1">
      <c r="A8711" s="1" t="s">
        <v>5</v>
      </c>
      <c r="B8711" s="1" t="s">
        <v>14</v>
      </c>
      <c r="C8711">
        <v>200</v>
      </c>
      <c r="D8711">
        <v>1034017050487800</v>
      </c>
      <c r="E8711">
        <v>1034017051696800</v>
      </c>
      <c r="F8711">
        <f>(tester[[#This Row],[post-handle-timestamp]]-tester[[#This Row],[pre-handle-timestamp]])/1000000</f>
        <v>1.2090000000000001</v>
      </c>
    </row>
    <row r="8712" spans="1:6" hidden="1">
      <c r="A8712" s="1" t="s">
        <v>5</v>
      </c>
      <c r="B8712" s="1" t="s">
        <v>15</v>
      </c>
      <c r="C8712">
        <v>200</v>
      </c>
      <c r="D8712">
        <v>1034017065522400</v>
      </c>
      <c r="E8712">
        <v>1034017066782500</v>
      </c>
      <c r="F8712">
        <f>(tester[[#This Row],[post-handle-timestamp]]-tester[[#This Row],[pre-handle-timestamp]])/1000000</f>
        <v>1.2601</v>
      </c>
    </row>
    <row r="8713" spans="1:6" hidden="1">
      <c r="A8713" s="1" t="s">
        <v>5</v>
      </c>
      <c r="B8713" s="1" t="s">
        <v>16</v>
      </c>
      <c r="C8713">
        <v>200</v>
      </c>
      <c r="D8713">
        <v>1034017080518800</v>
      </c>
      <c r="E8713">
        <v>1034017081739000</v>
      </c>
      <c r="F8713">
        <f>(tester[[#This Row],[post-handle-timestamp]]-tester[[#This Row],[pre-handle-timestamp]])/1000000</f>
        <v>1.2202</v>
      </c>
    </row>
    <row r="8714" spans="1:6" hidden="1">
      <c r="A8714" s="1" t="s">
        <v>5</v>
      </c>
      <c r="B8714" s="1" t="s">
        <v>13</v>
      </c>
      <c r="C8714">
        <v>200</v>
      </c>
      <c r="D8714">
        <v>1034017096662400</v>
      </c>
      <c r="E8714">
        <v>1034017097844900</v>
      </c>
      <c r="F8714">
        <f>(tester[[#This Row],[post-handle-timestamp]]-tester[[#This Row],[pre-handle-timestamp]])/1000000</f>
        <v>1.1825000000000001</v>
      </c>
    </row>
    <row r="8715" spans="1:6" hidden="1">
      <c r="A8715" s="1" t="s">
        <v>5</v>
      </c>
      <c r="B8715" s="1" t="s">
        <v>17</v>
      </c>
      <c r="C8715">
        <v>200</v>
      </c>
      <c r="D8715">
        <v>1034017111616900</v>
      </c>
      <c r="E8715">
        <v>1034017112876200</v>
      </c>
      <c r="F8715">
        <f>(tester[[#This Row],[post-handle-timestamp]]-tester[[#This Row],[pre-handle-timestamp]])/1000000</f>
        <v>1.2593000000000001</v>
      </c>
    </row>
    <row r="8716" spans="1:6" hidden="1">
      <c r="A8716" s="1" t="s">
        <v>5</v>
      </c>
      <c r="B8716" s="1" t="s">
        <v>9</v>
      </c>
      <c r="C8716">
        <v>200</v>
      </c>
      <c r="D8716">
        <v>1034017127505800</v>
      </c>
      <c r="E8716">
        <v>1034017128788700</v>
      </c>
      <c r="F8716">
        <f>(tester[[#This Row],[post-handle-timestamp]]-tester[[#This Row],[pre-handle-timestamp]])/1000000</f>
        <v>1.2828999999999999</v>
      </c>
    </row>
    <row r="8717" spans="1:6" hidden="1">
      <c r="A8717" s="1" t="s">
        <v>5</v>
      </c>
      <c r="B8717" s="1" t="s">
        <v>10</v>
      </c>
      <c r="C8717">
        <v>200</v>
      </c>
      <c r="D8717">
        <v>1034017143511500</v>
      </c>
      <c r="E8717">
        <v>1034017144908900</v>
      </c>
      <c r="F8717">
        <f>(tester[[#This Row],[post-handle-timestamp]]-tester[[#This Row],[pre-handle-timestamp]])/1000000</f>
        <v>1.3974</v>
      </c>
    </row>
    <row r="8718" spans="1:6" hidden="1">
      <c r="A8718" s="1" t="s">
        <v>5</v>
      </c>
      <c r="B8718" s="1" t="s">
        <v>11</v>
      </c>
      <c r="C8718">
        <v>200</v>
      </c>
      <c r="D8718">
        <v>1034017158491300</v>
      </c>
      <c r="E8718">
        <v>1034017159834900</v>
      </c>
      <c r="F8718">
        <f>(tester[[#This Row],[post-handle-timestamp]]-tester[[#This Row],[pre-handle-timestamp]])/1000000</f>
        <v>1.3435999999999999</v>
      </c>
    </row>
    <row r="8719" spans="1:6" hidden="1">
      <c r="A8719" s="1" t="s">
        <v>5</v>
      </c>
      <c r="B8719" s="1" t="s">
        <v>18</v>
      </c>
      <c r="C8719">
        <v>200</v>
      </c>
      <c r="D8719">
        <v>1034017174614500</v>
      </c>
      <c r="E8719">
        <v>1034017176105500</v>
      </c>
      <c r="F8719">
        <f>(tester[[#This Row],[post-handle-timestamp]]-tester[[#This Row],[pre-handle-timestamp]])/1000000</f>
        <v>1.4910000000000001</v>
      </c>
    </row>
    <row r="8720" spans="1:6" hidden="1">
      <c r="A8720" s="1" t="s">
        <v>5</v>
      </c>
      <c r="B8720" s="1" t="s">
        <v>19</v>
      </c>
      <c r="C8720">
        <v>200</v>
      </c>
      <c r="D8720">
        <v>1034017190821200</v>
      </c>
      <c r="E8720">
        <v>1034017192545600</v>
      </c>
      <c r="F8720">
        <f>(tester[[#This Row],[post-handle-timestamp]]-tester[[#This Row],[pre-handle-timestamp]])/1000000</f>
        <v>1.7243999999999999</v>
      </c>
    </row>
    <row r="8721" spans="1:6" hidden="1">
      <c r="A8721" s="1" t="s">
        <v>5</v>
      </c>
      <c r="B8721" s="1" t="s">
        <v>20</v>
      </c>
      <c r="C8721">
        <v>200</v>
      </c>
      <c r="D8721">
        <v>1034017205592600</v>
      </c>
      <c r="E8721">
        <v>1034017207105800</v>
      </c>
      <c r="F8721">
        <f>(tester[[#This Row],[post-handle-timestamp]]-tester[[#This Row],[pre-handle-timestamp]])/1000000</f>
        <v>1.5132000000000001</v>
      </c>
    </row>
    <row r="8722" spans="1:6">
      <c r="A8722" s="1" t="s">
        <v>5</v>
      </c>
      <c r="B8722" s="1" t="s">
        <v>30</v>
      </c>
      <c r="C8722">
        <v>200</v>
      </c>
      <c r="D8722">
        <v>1034017220293800</v>
      </c>
      <c r="E8722">
        <v>1034017228034000</v>
      </c>
      <c r="F8722">
        <f>(tester[[#This Row],[post-handle-timestamp]]-tester[[#This Row],[pre-handle-timestamp]])/1000000</f>
        <v>7.7401999999999997</v>
      </c>
    </row>
    <row r="8723" spans="1:6" hidden="1">
      <c r="A8723" s="1" t="s">
        <v>5</v>
      </c>
      <c r="B8723" s="1" t="s">
        <v>8</v>
      </c>
      <c r="C8723">
        <v>200</v>
      </c>
      <c r="D8723">
        <v>1034017503647200</v>
      </c>
      <c r="E8723">
        <v>1034017505493800</v>
      </c>
      <c r="F8723">
        <f>(tester[[#This Row],[post-handle-timestamp]]-tester[[#This Row],[pre-handle-timestamp]])/1000000</f>
        <v>1.8466</v>
      </c>
    </row>
    <row r="8724" spans="1:6" hidden="1">
      <c r="A8724" s="1" t="s">
        <v>5</v>
      </c>
      <c r="B8724" s="1" t="s">
        <v>12</v>
      </c>
      <c r="C8724">
        <v>200</v>
      </c>
      <c r="D8724">
        <v>1034017519608800</v>
      </c>
      <c r="E8724">
        <v>1034017520884700</v>
      </c>
      <c r="F8724">
        <f>(tester[[#This Row],[post-handle-timestamp]]-tester[[#This Row],[pre-handle-timestamp]])/1000000</f>
        <v>1.2759</v>
      </c>
    </row>
    <row r="8725" spans="1:6" hidden="1">
      <c r="A8725" s="1" t="s">
        <v>5</v>
      </c>
      <c r="B8725" s="1" t="s">
        <v>14</v>
      </c>
      <c r="C8725">
        <v>200</v>
      </c>
      <c r="D8725">
        <v>1034017535505000</v>
      </c>
      <c r="E8725">
        <v>1034017536730400</v>
      </c>
      <c r="F8725">
        <f>(tester[[#This Row],[post-handle-timestamp]]-tester[[#This Row],[pre-handle-timestamp]])/1000000</f>
        <v>1.2254</v>
      </c>
    </row>
    <row r="8726" spans="1:6" hidden="1">
      <c r="A8726" s="1" t="s">
        <v>5</v>
      </c>
      <c r="B8726" s="1" t="s">
        <v>15</v>
      </c>
      <c r="C8726">
        <v>200</v>
      </c>
      <c r="D8726">
        <v>1034017551928700</v>
      </c>
      <c r="E8726">
        <v>1034017553217700</v>
      </c>
      <c r="F8726">
        <f>(tester[[#This Row],[post-handle-timestamp]]-tester[[#This Row],[pre-handle-timestamp]])/1000000</f>
        <v>1.2889999999999999</v>
      </c>
    </row>
    <row r="8727" spans="1:6" hidden="1">
      <c r="A8727" s="1" t="s">
        <v>5</v>
      </c>
      <c r="B8727" s="1" t="s">
        <v>16</v>
      </c>
      <c r="C8727">
        <v>200</v>
      </c>
      <c r="D8727">
        <v>1034017567419300</v>
      </c>
      <c r="E8727">
        <v>1034017568613500</v>
      </c>
      <c r="F8727">
        <f>(tester[[#This Row],[post-handle-timestamp]]-tester[[#This Row],[pre-handle-timestamp]])/1000000</f>
        <v>1.1941999999999999</v>
      </c>
    </row>
    <row r="8728" spans="1:6" hidden="1">
      <c r="A8728" s="1" t="s">
        <v>5</v>
      </c>
      <c r="B8728" s="1" t="s">
        <v>17</v>
      </c>
      <c r="C8728">
        <v>200</v>
      </c>
      <c r="D8728">
        <v>1034017583682300</v>
      </c>
      <c r="E8728">
        <v>1034017584910600</v>
      </c>
      <c r="F8728">
        <f>(tester[[#This Row],[post-handle-timestamp]]-tester[[#This Row],[pre-handle-timestamp]])/1000000</f>
        <v>1.2282999999999999</v>
      </c>
    </row>
    <row r="8729" spans="1:6" hidden="1">
      <c r="A8729" s="1" t="s">
        <v>5</v>
      </c>
      <c r="B8729" s="1" t="s">
        <v>9</v>
      </c>
      <c r="C8729">
        <v>200</v>
      </c>
      <c r="D8729">
        <v>1034017599467500</v>
      </c>
      <c r="E8729">
        <v>1034017600772500</v>
      </c>
      <c r="F8729">
        <f>(tester[[#This Row],[post-handle-timestamp]]-tester[[#This Row],[pre-handle-timestamp]])/1000000</f>
        <v>1.3049999999999999</v>
      </c>
    </row>
    <row r="8730" spans="1:6" hidden="1">
      <c r="A8730" s="1" t="s">
        <v>5</v>
      </c>
      <c r="B8730" s="1" t="s">
        <v>10</v>
      </c>
      <c r="C8730">
        <v>200</v>
      </c>
      <c r="D8730">
        <v>1034017615411600</v>
      </c>
      <c r="E8730">
        <v>1034017616744300</v>
      </c>
      <c r="F8730">
        <f>(tester[[#This Row],[post-handle-timestamp]]-tester[[#This Row],[pre-handle-timestamp]])/1000000</f>
        <v>1.3327</v>
      </c>
    </row>
    <row r="8731" spans="1:6" hidden="1">
      <c r="A8731" s="1" t="s">
        <v>5</v>
      </c>
      <c r="B8731" s="1" t="s">
        <v>11</v>
      </c>
      <c r="C8731">
        <v>200</v>
      </c>
      <c r="D8731">
        <v>1034017631446000</v>
      </c>
      <c r="E8731">
        <v>1034017632816900</v>
      </c>
      <c r="F8731">
        <f>(tester[[#This Row],[post-handle-timestamp]]-tester[[#This Row],[pre-handle-timestamp]])/1000000</f>
        <v>1.3709</v>
      </c>
    </row>
    <row r="8732" spans="1:6" hidden="1">
      <c r="A8732" s="1" t="s">
        <v>5</v>
      </c>
      <c r="B8732" s="1" t="s">
        <v>18</v>
      </c>
      <c r="C8732">
        <v>200</v>
      </c>
      <c r="D8732">
        <v>1034017647496100</v>
      </c>
      <c r="E8732">
        <v>1034017648719500</v>
      </c>
      <c r="F8732">
        <f>(tester[[#This Row],[post-handle-timestamp]]-tester[[#This Row],[pre-handle-timestamp]])/1000000</f>
        <v>1.2234</v>
      </c>
    </row>
    <row r="8733" spans="1:6" hidden="1">
      <c r="A8733" s="1" t="s">
        <v>5</v>
      </c>
      <c r="B8733" s="1" t="s">
        <v>13</v>
      </c>
      <c r="C8733">
        <v>200</v>
      </c>
      <c r="D8733">
        <v>1034017664021500</v>
      </c>
      <c r="E8733">
        <v>1034017665783300</v>
      </c>
      <c r="F8733">
        <f>(tester[[#This Row],[post-handle-timestamp]]-tester[[#This Row],[pre-handle-timestamp]])/1000000</f>
        <v>1.7618</v>
      </c>
    </row>
    <row r="8734" spans="1:6" hidden="1">
      <c r="A8734" s="1" t="s">
        <v>5</v>
      </c>
      <c r="B8734" s="1" t="s">
        <v>19</v>
      </c>
      <c r="C8734">
        <v>200</v>
      </c>
      <c r="D8734">
        <v>1034017678746200</v>
      </c>
      <c r="E8734">
        <v>1034017680478400</v>
      </c>
      <c r="F8734">
        <f>(tester[[#This Row],[post-handle-timestamp]]-tester[[#This Row],[pre-handle-timestamp]])/1000000</f>
        <v>1.7322</v>
      </c>
    </row>
    <row r="8735" spans="1:6" hidden="1">
      <c r="A8735" s="1" t="s">
        <v>5</v>
      </c>
      <c r="B8735" s="1" t="s">
        <v>20</v>
      </c>
      <c r="C8735">
        <v>200</v>
      </c>
      <c r="D8735">
        <v>1034017693557800</v>
      </c>
      <c r="E8735">
        <v>1034017694938000</v>
      </c>
      <c r="F8735">
        <f>(tester[[#This Row],[post-handle-timestamp]]-tester[[#This Row],[pre-handle-timestamp]])/1000000</f>
        <v>1.3802000000000001</v>
      </c>
    </row>
    <row r="8736" spans="1:6" hidden="1">
      <c r="A8736" s="1" t="s">
        <v>5</v>
      </c>
      <c r="B8736" s="1" t="s">
        <v>21</v>
      </c>
      <c r="C8736">
        <v>200</v>
      </c>
      <c r="D8736">
        <v>1034017709377200</v>
      </c>
      <c r="E8736">
        <v>1034017710744500</v>
      </c>
      <c r="F8736">
        <f>(tester[[#This Row],[post-handle-timestamp]]-tester[[#This Row],[pre-handle-timestamp]])/1000000</f>
        <v>1.3673</v>
      </c>
    </row>
    <row r="8737" spans="1:6" hidden="1">
      <c r="A8737" s="1" t="s">
        <v>5</v>
      </c>
      <c r="B8737" s="1" t="s">
        <v>28</v>
      </c>
      <c r="C8737">
        <v>200</v>
      </c>
      <c r="D8737">
        <v>1034017725682400</v>
      </c>
      <c r="E8737">
        <v>1034017727004000</v>
      </c>
      <c r="F8737">
        <f>(tester[[#This Row],[post-handle-timestamp]]-tester[[#This Row],[pre-handle-timestamp]])/1000000</f>
        <v>1.3216000000000001</v>
      </c>
    </row>
    <row r="8738" spans="1:6">
      <c r="A8738" s="1" t="s">
        <v>5</v>
      </c>
      <c r="B8738" s="1" t="s">
        <v>33</v>
      </c>
      <c r="C8738">
        <v>200</v>
      </c>
      <c r="D8738">
        <v>1034017741369300</v>
      </c>
      <c r="E8738">
        <v>1034017747118400</v>
      </c>
      <c r="F8738">
        <f>(tester[[#This Row],[post-handle-timestamp]]-tester[[#This Row],[pre-handle-timestamp]])/1000000</f>
        <v>5.7491000000000003</v>
      </c>
    </row>
    <row r="8739" spans="1:6" hidden="1">
      <c r="A8739" s="1" t="s">
        <v>5</v>
      </c>
      <c r="B8739" s="1" t="s">
        <v>8</v>
      </c>
      <c r="C8739">
        <v>200</v>
      </c>
      <c r="D8739">
        <v>1034018055379200</v>
      </c>
      <c r="E8739">
        <v>1034018056639200</v>
      </c>
      <c r="F8739">
        <f>(tester[[#This Row],[post-handle-timestamp]]-tester[[#This Row],[pre-handle-timestamp]])/1000000</f>
        <v>1.26</v>
      </c>
    </row>
    <row r="8740" spans="1:6" hidden="1">
      <c r="A8740" s="1" t="s">
        <v>5</v>
      </c>
      <c r="B8740" s="1" t="s">
        <v>12</v>
      </c>
      <c r="C8740">
        <v>200</v>
      </c>
      <c r="D8740">
        <v>1034018071475400</v>
      </c>
      <c r="E8740">
        <v>1034018072816700</v>
      </c>
      <c r="F8740">
        <f>(tester[[#This Row],[post-handle-timestamp]]-tester[[#This Row],[pre-handle-timestamp]])/1000000</f>
        <v>1.3412999999999999</v>
      </c>
    </row>
    <row r="8741" spans="1:6" hidden="1">
      <c r="A8741" s="1" t="s">
        <v>5</v>
      </c>
      <c r="B8741" s="1" t="s">
        <v>14</v>
      </c>
      <c r="C8741">
        <v>200</v>
      </c>
      <c r="D8741">
        <v>1034018087472000</v>
      </c>
      <c r="E8741">
        <v>1034018088697700</v>
      </c>
      <c r="F8741">
        <f>(tester[[#This Row],[post-handle-timestamp]]-tester[[#This Row],[pre-handle-timestamp]])/1000000</f>
        <v>1.2257</v>
      </c>
    </row>
    <row r="8742" spans="1:6" hidden="1">
      <c r="A8742" s="1" t="s">
        <v>5</v>
      </c>
      <c r="B8742" s="1" t="s">
        <v>15</v>
      </c>
      <c r="C8742">
        <v>200</v>
      </c>
      <c r="D8742">
        <v>1034018103577300</v>
      </c>
      <c r="E8742">
        <v>1034018105063100</v>
      </c>
      <c r="F8742">
        <f>(tester[[#This Row],[post-handle-timestamp]]-tester[[#This Row],[pre-handle-timestamp]])/1000000</f>
        <v>1.4858</v>
      </c>
    </row>
    <row r="8743" spans="1:6" hidden="1">
      <c r="A8743" s="1" t="s">
        <v>5</v>
      </c>
      <c r="B8743" s="1" t="s">
        <v>16</v>
      </c>
      <c r="C8743">
        <v>200</v>
      </c>
      <c r="D8743">
        <v>1034018118457400</v>
      </c>
      <c r="E8743">
        <v>1034018119663900</v>
      </c>
      <c r="F8743">
        <f>(tester[[#This Row],[post-handle-timestamp]]-tester[[#This Row],[pre-handle-timestamp]])/1000000</f>
        <v>1.2064999999999999</v>
      </c>
    </row>
    <row r="8744" spans="1:6" hidden="1">
      <c r="A8744" s="1" t="s">
        <v>5</v>
      </c>
      <c r="B8744" s="1" t="s">
        <v>17</v>
      </c>
      <c r="C8744">
        <v>200</v>
      </c>
      <c r="D8744">
        <v>1034018133671100</v>
      </c>
      <c r="E8744">
        <v>1034018134900100</v>
      </c>
      <c r="F8744">
        <f>(tester[[#This Row],[post-handle-timestamp]]-tester[[#This Row],[pre-handle-timestamp]])/1000000</f>
        <v>1.2290000000000001</v>
      </c>
    </row>
    <row r="8745" spans="1:6" hidden="1">
      <c r="A8745" s="1" t="s">
        <v>5</v>
      </c>
      <c r="B8745" s="1" t="s">
        <v>9</v>
      </c>
      <c r="C8745">
        <v>200</v>
      </c>
      <c r="D8745">
        <v>1034018148684500</v>
      </c>
      <c r="E8745">
        <v>1034018149968000</v>
      </c>
      <c r="F8745">
        <f>(tester[[#This Row],[post-handle-timestamp]]-tester[[#This Row],[pre-handle-timestamp]])/1000000</f>
        <v>1.2835000000000001</v>
      </c>
    </row>
    <row r="8746" spans="1:6" hidden="1">
      <c r="A8746" s="1" t="s">
        <v>5</v>
      </c>
      <c r="B8746" s="1" t="s">
        <v>10</v>
      </c>
      <c r="C8746">
        <v>200</v>
      </c>
      <c r="D8746">
        <v>1034018164895100</v>
      </c>
      <c r="E8746">
        <v>1034018166223400</v>
      </c>
      <c r="F8746">
        <f>(tester[[#This Row],[post-handle-timestamp]]-tester[[#This Row],[pre-handle-timestamp]])/1000000</f>
        <v>1.3283</v>
      </c>
    </row>
    <row r="8747" spans="1:6" hidden="1">
      <c r="A8747" s="1" t="s">
        <v>5</v>
      </c>
      <c r="B8747" s="1" t="s">
        <v>11</v>
      </c>
      <c r="C8747">
        <v>200</v>
      </c>
      <c r="D8747">
        <v>1034018179645700</v>
      </c>
      <c r="E8747">
        <v>1034018180949300</v>
      </c>
      <c r="F8747">
        <f>(tester[[#This Row],[post-handle-timestamp]]-tester[[#This Row],[pre-handle-timestamp]])/1000000</f>
        <v>1.3036000000000001</v>
      </c>
    </row>
    <row r="8748" spans="1:6" hidden="1">
      <c r="A8748" s="1" t="s">
        <v>5</v>
      </c>
      <c r="B8748" s="1" t="s">
        <v>18</v>
      </c>
      <c r="C8748">
        <v>200</v>
      </c>
      <c r="D8748">
        <v>1034018194711900</v>
      </c>
      <c r="E8748">
        <v>1034018196151200</v>
      </c>
      <c r="F8748">
        <f>(tester[[#This Row],[post-handle-timestamp]]-tester[[#This Row],[pre-handle-timestamp]])/1000000</f>
        <v>1.4393</v>
      </c>
    </row>
    <row r="8749" spans="1:6" hidden="1">
      <c r="A8749" s="1" t="s">
        <v>5</v>
      </c>
      <c r="B8749" s="1" t="s">
        <v>13</v>
      </c>
      <c r="C8749">
        <v>200</v>
      </c>
      <c r="D8749">
        <v>1034018210789400</v>
      </c>
      <c r="E8749">
        <v>1034018212062300</v>
      </c>
      <c r="F8749">
        <f>(tester[[#This Row],[post-handle-timestamp]]-tester[[#This Row],[pre-handle-timestamp]])/1000000</f>
        <v>1.2728999999999999</v>
      </c>
    </row>
    <row r="8750" spans="1:6" hidden="1">
      <c r="A8750" s="1" t="s">
        <v>5</v>
      </c>
      <c r="B8750" s="1" t="s">
        <v>19</v>
      </c>
      <c r="C8750">
        <v>200</v>
      </c>
      <c r="D8750">
        <v>1034018225737000</v>
      </c>
      <c r="E8750">
        <v>1034018226926800</v>
      </c>
      <c r="F8750">
        <f>(tester[[#This Row],[post-handle-timestamp]]-tester[[#This Row],[pre-handle-timestamp]])/1000000</f>
        <v>1.1898</v>
      </c>
    </row>
    <row r="8751" spans="1:6" hidden="1">
      <c r="A8751" s="1" t="s">
        <v>5</v>
      </c>
      <c r="B8751" s="1" t="s">
        <v>20</v>
      </c>
      <c r="C8751">
        <v>200</v>
      </c>
      <c r="D8751">
        <v>1034018241712500</v>
      </c>
      <c r="E8751">
        <v>1034018243212200</v>
      </c>
      <c r="F8751">
        <f>(tester[[#This Row],[post-handle-timestamp]]-tester[[#This Row],[pre-handle-timestamp]])/1000000</f>
        <v>1.4997</v>
      </c>
    </row>
    <row r="8752" spans="1:6" hidden="1">
      <c r="A8752" s="1" t="s">
        <v>5</v>
      </c>
      <c r="B8752" s="1" t="s">
        <v>21</v>
      </c>
      <c r="C8752">
        <v>200</v>
      </c>
      <c r="D8752">
        <v>1034018257684800</v>
      </c>
      <c r="E8752">
        <v>1034018259075600</v>
      </c>
      <c r="F8752">
        <f>(tester[[#This Row],[post-handle-timestamp]]-tester[[#This Row],[pre-handle-timestamp]])/1000000</f>
        <v>1.3908</v>
      </c>
    </row>
    <row r="8753" spans="1:6">
      <c r="A8753" s="1" t="s">
        <v>26</v>
      </c>
      <c r="B8753" s="1" t="s">
        <v>35</v>
      </c>
      <c r="C8753">
        <v>200</v>
      </c>
      <c r="D8753">
        <v>1034018272465100</v>
      </c>
      <c r="E8753">
        <v>1034018314688000</v>
      </c>
      <c r="F8753">
        <f>(tester[[#This Row],[post-handle-timestamp]]-tester[[#This Row],[pre-handle-timestamp]])/1000000</f>
        <v>42.222900000000003</v>
      </c>
    </row>
    <row r="8754" spans="1:6" hidden="1">
      <c r="A8754" s="1" t="s">
        <v>5</v>
      </c>
      <c r="B8754" s="1" t="s">
        <v>8</v>
      </c>
      <c r="C8754">
        <v>200</v>
      </c>
      <c r="D8754">
        <v>1034018555060000</v>
      </c>
      <c r="E8754">
        <v>1034018556425800</v>
      </c>
      <c r="F8754">
        <f>(tester[[#This Row],[post-handle-timestamp]]-tester[[#This Row],[pre-handle-timestamp]])/1000000</f>
        <v>1.3657999999999999</v>
      </c>
    </row>
    <row r="8755" spans="1:6" hidden="1">
      <c r="A8755" s="1" t="s">
        <v>5</v>
      </c>
      <c r="B8755" s="1" t="s">
        <v>12</v>
      </c>
      <c r="C8755">
        <v>200</v>
      </c>
      <c r="D8755">
        <v>1034018569773600</v>
      </c>
      <c r="E8755">
        <v>1034018571090700</v>
      </c>
      <c r="F8755">
        <f>(tester[[#This Row],[post-handle-timestamp]]-tester[[#This Row],[pre-handle-timestamp]])/1000000</f>
        <v>1.3170999999999999</v>
      </c>
    </row>
    <row r="8756" spans="1:6" hidden="1">
      <c r="A8756" s="1" t="s">
        <v>5</v>
      </c>
      <c r="B8756" s="1" t="s">
        <v>14</v>
      </c>
      <c r="C8756">
        <v>200</v>
      </c>
      <c r="D8756">
        <v>1034018585943700</v>
      </c>
      <c r="E8756">
        <v>1034018587210400</v>
      </c>
      <c r="F8756">
        <f>(tester[[#This Row],[post-handle-timestamp]]-tester[[#This Row],[pre-handle-timestamp]])/1000000</f>
        <v>1.2666999999999999</v>
      </c>
    </row>
    <row r="8757" spans="1:6" hidden="1">
      <c r="A8757" s="1" t="s">
        <v>5</v>
      </c>
      <c r="B8757" s="1" t="s">
        <v>15</v>
      </c>
      <c r="C8757">
        <v>200</v>
      </c>
      <c r="D8757">
        <v>1034018601952100</v>
      </c>
      <c r="E8757">
        <v>1034018603681200</v>
      </c>
      <c r="F8757">
        <f>(tester[[#This Row],[post-handle-timestamp]]-tester[[#This Row],[pre-handle-timestamp]])/1000000</f>
        <v>1.7291000000000001</v>
      </c>
    </row>
    <row r="8758" spans="1:6" hidden="1">
      <c r="A8758" s="1" t="s">
        <v>5</v>
      </c>
      <c r="B8758" s="1" t="s">
        <v>16</v>
      </c>
      <c r="C8758">
        <v>200</v>
      </c>
      <c r="D8758">
        <v>1034018618223000</v>
      </c>
      <c r="E8758">
        <v>1034018620223000</v>
      </c>
      <c r="F8758">
        <f>(tester[[#This Row],[post-handle-timestamp]]-tester[[#This Row],[pre-handle-timestamp]])/1000000</f>
        <v>2</v>
      </c>
    </row>
    <row r="8759" spans="1:6" hidden="1">
      <c r="A8759" s="1" t="s">
        <v>5</v>
      </c>
      <c r="B8759" s="1" t="s">
        <v>17</v>
      </c>
      <c r="C8759">
        <v>200</v>
      </c>
      <c r="D8759">
        <v>1034018633211400</v>
      </c>
      <c r="E8759">
        <v>1034018634709400</v>
      </c>
      <c r="F8759">
        <f>(tester[[#This Row],[post-handle-timestamp]]-tester[[#This Row],[pre-handle-timestamp]])/1000000</f>
        <v>1.498</v>
      </c>
    </row>
    <row r="8760" spans="1:6" hidden="1">
      <c r="A8760" s="1" t="s">
        <v>5</v>
      </c>
      <c r="B8760" s="1" t="s">
        <v>9</v>
      </c>
      <c r="C8760">
        <v>200</v>
      </c>
      <c r="D8760">
        <v>1034018647803200</v>
      </c>
      <c r="E8760">
        <v>1034018649075600</v>
      </c>
      <c r="F8760">
        <f>(tester[[#This Row],[post-handle-timestamp]]-tester[[#This Row],[pre-handle-timestamp]])/1000000</f>
        <v>1.2724</v>
      </c>
    </row>
    <row r="8761" spans="1:6" hidden="1">
      <c r="A8761" s="1" t="s">
        <v>5</v>
      </c>
      <c r="B8761" s="1" t="s">
        <v>10</v>
      </c>
      <c r="C8761">
        <v>200</v>
      </c>
      <c r="D8761">
        <v>1034018664414000</v>
      </c>
      <c r="E8761">
        <v>1034018666369700</v>
      </c>
      <c r="F8761">
        <f>(tester[[#This Row],[post-handle-timestamp]]-tester[[#This Row],[pre-handle-timestamp]])/1000000</f>
        <v>1.9557</v>
      </c>
    </row>
    <row r="8762" spans="1:6" hidden="1">
      <c r="A8762" s="1" t="s">
        <v>5</v>
      </c>
      <c r="B8762" s="1" t="s">
        <v>11</v>
      </c>
      <c r="C8762">
        <v>200</v>
      </c>
      <c r="D8762">
        <v>1034018679879700</v>
      </c>
      <c r="E8762">
        <v>1034018681328700</v>
      </c>
      <c r="F8762">
        <f>(tester[[#This Row],[post-handle-timestamp]]-tester[[#This Row],[pre-handle-timestamp]])/1000000</f>
        <v>1.4490000000000001</v>
      </c>
    </row>
    <row r="8763" spans="1:6" hidden="1">
      <c r="A8763" s="1" t="s">
        <v>5</v>
      </c>
      <c r="B8763" s="1" t="s">
        <v>18</v>
      </c>
      <c r="C8763">
        <v>200</v>
      </c>
      <c r="D8763">
        <v>1034018695725600</v>
      </c>
      <c r="E8763">
        <v>1034018696928300</v>
      </c>
      <c r="F8763">
        <f>(tester[[#This Row],[post-handle-timestamp]]-tester[[#This Row],[pre-handle-timestamp]])/1000000</f>
        <v>1.2027000000000001</v>
      </c>
    </row>
    <row r="8764" spans="1:6" hidden="1">
      <c r="A8764" s="1" t="s">
        <v>5</v>
      </c>
      <c r="B8764" s="1" t="s">
        <v>13</v>
      </c>
      <c r="C8764">
        <v>200</v>
      </c>
      <c r="D8764">
        <v>1034018710702300</v>
      </c>
      <c r="E8764">
        <v>1034018711895000</v>
      </c>
      <c r="F8764">
        <f>(tester[[#This Row],[post-handle-timestamp]]-tester[[#This Row],[pre-handle-timestamp]])/1000000</f>
        <v>1.1927000000000001</v>
      </c>
    </row>
    <row r="8765" spans="1:6" hidden="1">
      <c r="A8765" s="1" t="s">
        <v>5</v>
      </c>
      <c r="B8765" s="1" t="s">
        <v>19</v>
      </c>
      <c r="C8765">
        <v>200</v>
      </c>
      <c r="D8765">
        <v>1034018725758600</v>
      </c>
      <c r="E8765">
        <v>1034018726966400</v>
      </c>
      <c r="F8765">
        <f>(tester[[#This Row],[post-handle-timestamp]]-tester[[#This Row],[pre-handle-timestamp]])/1000000</f>
        <v>1.2078</v>
      </c>
    </row>
    <row r="8766" spans="1:6" hidden="1">
      <c r="A8766" s="1" t="s">
        <v>5</v>
      </c>
      <c r="B8766" s="1" t="s">
        <v>20</v>
      </c>
      <c r="C8766">
        <v>200</v>
      </c>
      <c r="D8766">
        <v>1034018742014400</v>
      </c>
      <c r="E8766">
        <v>1034018743648700</v>
      </c>
      <c r="F8766">
        <f>(tester[[#This Row],[post-handle-timestamp]]-tester[[#This Row],[pre-handle-timestamp]])/1000000</f>
        <v>1.6343000000000001</v>
      </c>
    </row>
    <row r="8767" spans="1:6">
      <c r="A8767" s="1" t="s">
        <v>5</v>
      </c>
      <c r="B8767" s="1" t="s">
        <v>30</v>
      </c>
      <c r="C8767">
        <v>200</v>
      </c>
      <c r="D8767">
        <v>1034018757431600</v>
      </c>
      <c r="E8767">
        <v>1034018765307800</v>
      </c>
      <c r="F8767">
        <f>(tester[[#This Row],[post-handle-timestamp]]-tester[[#This Row],[pre-handle-timestamp]])/1000000</f>
        <v>7.8761999999999999</v>
      </c>
    </row>
    <row r="8768" spans="1:6" hidden="1">
      <c r="A8768" s="1" t="s">
        <v>5</v>
      </c>
      <c r="B8768" s="1" t="s">
        <v>8</v>
      </c>
      <c r="C8768">
        <v>200</v>
      </c>
      <c r="D8768">
        <v>1034019210670200</v>
      </c>
      <c r="E8768">
        <v>1034019211900900</v>
      </c>
      <c r="F8768">
        <f>(tester[[#This Row],[post-handle-timestamp]]-tester[[#This Row],[pre-handle-timestamp]])/1000000</f>
        <v>1.2306999999999999</v>
      </c>
    </row>
    <row r="8769" spans="1:6" hidden="1">
      <c r="A8769" s="1" t="s">
        <v>5</v>
      </c>
      <c r="B8769" s="1" t="s">
        <v>12</v>
      </c>
      <c r="C8769">
        <v>200</v>
      </c>
      <c r="D8769">
        <v>1034019225572500</v>
      </c>
      <c r="E8769">
        <v>1034019226872100</v>
      </c>
      <c r="F8769">
        <f>(tester[[#This Row],[post-handle-timestamp]]-tester[[#This Row],[pre-handle-timestamp]])/1000000</f>
        <v>1.2996000000000001</v>
      </c>
    </row>
    <row r="8770" spans="1:6" hidden="1">
      <c r="A8770" s="1" t="s">
        <v>5</v>
      </c>
      <c r="B8770" s="1" t="s">
        <v>14</v>
      </c>
      <c r="C8770">
        <v>200</v>
      </c>
      <c r="D8770">
        <v>1034019242035100</v>
      </c>
      <c r="E8770">
        <v>1034019243823200</v>
      </c>
      <c r="F8770">
        <f>(tester[[#This Row],[post-handle-timestamp]]-tester[[#This Row],[pre-handle-timestamp]])/1000000</f>
        <v>1.7881</v>
      </c>
    </row>
    <row r="8771" spans="1:6" hidden="1">
      <c r="A8771" s="1" t="s">
        <v>5</v>
      </c>
      <c r="B8771" s="1" t="s">
        <v>15</v>
      </c>
      <c r="C8771">
        <v>200</v>
      </c>
      <c r="D8771">
        <v>1034019257679100</v>
      </c>
      <c r="E8771">
        <v>1034019258914300</v>
      </c>
      <c r="F8771">
        <f>(tester[[#This Row],[post-handle-timestamp]]-tester[[#This Row],[pre-handle-timestamp]])/1000000</f>
        <v>1.2352000000000001</v>
      </c>
    </row>
    <row r="8772" spans="1:6" hidden="1">
      <c r="A8772" s="1" t="s">
        <v>5</v>
      </c>
      <c r="B8772" s="1" t="s">
        <v>16</v>
      </c>
      <c r="C8772">
        <v>200</v>
      </c>
      <c r="D8772">
        <v>1034019272619700</v>
      </c>
      <c r="E8772">
        <v>1034019273906600</v>
      </c>
      <c r="F8772">
        <f>(tester[[#This Row],[post-handle-timestamp]]-tester[[#This Row],[pre-handle-timestamp]])/1000000</f>
        <v>1.2868999999999999</v>
      </c>
    </row>
    <row r="8773" spans="1:6" hidden="1">
      <c r="A8773" s="1" t="s">
        <v>5</v>
      </c>
      <c r="B8773" s="1" t="s">
        <v>17</v>
      </c>
      <c r="C8773">
        <v>200</v>
      </c>
      <c r="D8773">
        <v>1034019288629200</v>
      </c>
      <c r="E8773">
        <v>1034019289886900</v>
      </c>
      <c r="F8773">
        <f>(tester[[#This Row],[post-handle-timestamp]]-tester[[#This Row],[pre-handle-timestamp]])/1000000</f>
        <v>1.2577</v>
      </c>
    </row>
    <row r="8774" spans="1:6" hidden="1">
      <c r="A8774" s="1" t="s">
        <v>5</v>
      </c>
      <c r="B8774" s="1" t="s">
        <v>9</v>
      </c>
      <c r="C8774">
        <v>200</v>
      </c>
      <c r="D8774">
        <v>1034019303886800</v>
      </c>
      <c r="E8774">
        <v>1034019305322900</v>
      </c>
      <c r="F8774">
        <f>(tester[[#This Row],[post-handle-timestamp]]-tester[[#This Row],[pre-handle-timestamp]])/1000000</f>
        <v>1.4360999999999999</v>
      </c>
    </row>
    <row r="8775" spans="1:6" hidden="1">
      <c r="A8775" s="1" t="s">
        <v>5</v>
      </c>
      <c r="B8775" s="1" t="s">
        <v>10</v>
      </c>
      <c r="C8775">
        <v>200</v>
      </c>
      <c r="D8775">
        <v>1034019318803600</v>
      </c>
      <c r="E8775">
        <v>1034019320146000</v>
      </c>
      <c r="F8775">
        <f>(tester[[#This Row],[post-handle-timestamp]]-tester[[#This Row],[pre-handle-timestamp]])/1000000</f>
        <v>1.3424</v>
      </c>
    </row>
    <row r="8776" spans="1:6" hidden="1">
      <c r="A8776" s="1" t="s">
        <v>5</v>
      </c>
      <c r="B8776" s="1" t="s">
        <v>11</v>
      </c>
      <c r="C8776">
        <v>200</v>
      </c>
      <c r="D8776">
        <v>1034019333711500</v>
      </c>
      <c r="E8776">
        <v>1034019335032800</v>
      </c>
      <c r="F8776">
        <f>(tester[[#This Row],[post-handle-timestamp]]-tester[[#This Row],[pre-handle-timestamp]])/1000000</f>
        <v>1.3212999999999999</v>
      </c>
    </row>
    <row r="8777" spans="1:6" hidden="1">
      <c r="A8777" s="1" t="s">
        <v>5</v>
      </c>
      <c r="B8777" s="1" t="s">
        <v>18</v>
      </c>
      <c r="C8777">
        <v>200</v>
      </c>
      <c r="D8777">
        <v>1034019349761900</v>
      </c>
      <c r="E8777">
        <v>1034019350986400</v>
      </c>
      <c r="F8777">
        <f>(tester[[#This Row],[post-handle-timestamp]]-tester[[#This Row],[pre-handle-timestamp]])/1000000</f>
        <v>1.2244999999999999</v>
      </c>
    </row>
    <row r="8778" spans="1:6" hidden="1">
      <c r="A8778" s="1" t="s">
        <v>5</v>
      </c>
      <c r="B8778" s="1" t="s">
        <v>13</v>
      </c>
      <c r="C8778">
        <v>200</v>
      </c>
      <c r="D8778">
        <v>1034019365664900</v>
      </c>
      <c r="E8778">
        <v>1034019366852000</v>
      </c>
      <c r="F8778">
        <f>(tester[[#This Row],[post-handle-timestamp]]-tester[[#This Row],[pre-handle-timestamp]])/1000000</f>
        <v>1.1871</v>
      </c>
    </row>
    <row r="8779" spans="1:6" hidden="1">
      <c r="A8779" s="1" t="s">
        <v>5</v>
      </c>
      <c r="B8779" s="1" t="s">
        <v>19</v>
      </c>
      <c r="C8779">
        <v>200</v>
      </c>
      <c r="D8779">
        <v>1034019381656400</v>
      </c>
      <c r="E8779">
        <v>1034019382843200</v>
      </c>
      <c r="F8779">
        <f>(tester[[#This Row],[post-handle-timestamp]]-tester[[#This Row],[pre-handle-timestamp]])/1000000</f>
        <v>1.1868000000000001</v>
      </c>
    </row>
    <row r="8780" spans="1:6" hidden="1">
      <c r="A8780" s="1" t="s">
        <v>5</v>
      </c>
      <c r="B8780" s="1" t="s">
        <v>20</v>
      </c>
      <c r="C8780">
        <v>200</v>
      </c>
      <c r="D8780">
        <v>1034019397719400</v>
      </c>
      <c r="E8780">
        <v>1034019399169400</v>
      </c>
      <c r="F8780">
        <f>(tester[[#This Row],[post-handle-timestamp]]-tester[[#This Row],[pre-handle-timestamp]])/1000000</f>
        <v>1.45</v>
      </c>
    </row>
    <row r="8781" spans="1:6" hidden="1">
      <c r="A8781" s="1" t="s">
        <v>5</v>
      </c>
      <c r="B8781" s="1" t="s">
        <v>21</v>
      </c>
      <c r="C8781">
        <v>200</v>
      </c>
      <c r="D8781">
        <v>1034019414179500</v>
      </c>
      <c r="E8781">
        <v>1034019415563100</v>
      </c>
      <c r="F8781">
        <f>(tester[[#This Row],[post-handle-timestamp]]-tester[[#This Row],[pre-handle-timestamp]])/1000000</f>
        <v>1.3835999999999999</v>
      </c>
    </row>
    <row r="8782" spans="1:6" hidden="1">
      <c r="A8782" s="1" t="s">
        <v>5</v>
      </c>
      <c r="B8782" s="1" t="s">
        <v>28</v>
      </c>
      <c r="C8782">
        <v>200</v>
      </c>
      <c r="D8782">
        <v>1034019429689200</v>
      </c>
      <c r="E8782">
        <v>1034019430923800</v>
      </c>
      <c r="F8782">
        <f>(tester[[#This Row],[post-handle-timestamp]]-tester[[#This Row],[pre-handle-timestamp]])/1000000</f>
        <v>1.2345999999999999</v>
      </c>
    </row>
    <row r="8783" spans="1:6">
      <c r="A8783" s="1" t="s">
        <v>5</v>
      </c>
      <c r="B8783" s="1" t="s">
        <v>31</v>
      </c>
      <c r="C8783">
        <v>200</v>
      </c>
      <c r="D8783">
        <v>1034019444457500</v>
      </c>
      <c r="E8783">
        <v>1034019449514900</v>
      </c>
      <c r="F8783">
        <f>(tester[[#This Row],[post-handle-timestamp]]-tester[[#This Row],[pre-handle-timestamp]])/1000000</f>
        <v>5.0574000000000003</v>
      </c>
    </row>
    <row r="8784" spans="1:6" hidden="1">
      <c r="A8784" s="1" t="s">
        <v>5</v>
      </c>
      <c r="B8784" s="1" t="s">
        <v>8</v>
      </c>
      <c r="C8784">
        <v>200</v>
      </c>
      <c r="D8784">
        <v>1034019787946000</v>
      </c>
      <c r="E8784">
        <v>1034019789180500</v>
      </c>
      <c r="F8784">
        <f>(tester[[#This Row],[post-handle-timestamp]]-tester[[#This Row],[pre-handle-timestamp]])/1000000</f>
        <v>1.2344999999999999</v>
      </c>
    </row>
    <row r="8785" spans="1:6" hidden="1">
      <c r="A8785" s="1" t="s">
        <v>5</v>
      </c>
      <c r="B8785" s="1" t="s">
        <v>12</v>
      </c>
      <c r="C8785">
        <v>200</v>
      </c>
      <c r="D8785">
        <v>1034019804250100</v>
      </c>
      <c r="E8785">
        <v>1034019805606900</v>
      </c>
      <c r="F8785">
        <f>(tester[[#This Row],[post-handle-timestamp]]-tester[[#This Row],[pre-handle-timestamp]])/1000000</f>
        <v>1.3568</v>
      </c>
    </row>
    <row r="8786" spans="1:6" hidden="1">
      <c r="A8786" s="1" t="s">
        <v>5</v>
      </c>
      <c r="B8786" s="1" t="s">
        <v>14</v>
      </c>
      <c r="C8786">
        <v>200</v>
      </c>
      <c r="D8786">
        <v>1034019819183200</v>
      </c>
      <c r="E8786">
        <v>1034019820943100</v>
      </c>
      <c r="F8786">
        <f>(tester[[#This Row],[post-handle-timestamp]]-tester[[#This Row],[pre-handle-timestamp]])/1000000</f>
        <v>1.7599</v>
      </c>
    </row>
    <row r="8787" spans="1:6" hidden="1">
      <c r="A8787" s="1" t="s">
        <v>5</v>
      </c>
      <c r="B8787" s="1" t="s">
        <v>15</v>
      </c>
      <c r="C8787">
        <v>200</v>
      </c>
      <c r="D8787">
        <v>1034019834113500</v>
      </c>
      <c r="E8787">
        <v>1034019835386000</v>
      </c>
      <c r="F8787">
        <f>(tester[[#This Row],[post-handle-timestamp]]-tester[[#This Row],[pre-handle-timestamp]])/1000000</f>
        <v>1.2725</v>
      </c>
    </row>
    <row r="8788" spans="1:6" hidden="1">
      <c r="A8788" s="1" t="s">
        <v>5</v>
      </c>
      <c r="B8788" s="1" t="s">
        <v>16</v>
      </c>
      <c r="C8788">
        <v>200</v>
      </c>
      <c r="D8788">
        <v>1034019849953300</v>
      </c>
      <c r="E8788">
        <v>1034019851456600</v>
      </c>
      <c r="F8788">
        <f>(tester[[#This Row],[post-handle-timestamp]]-tester[[#This Row],[pre-handle-timestamp]])/1000000</f>
        <v>1.5033000000000001</v>
      </c>
    </row>
    <row r="8789" spans="1:6" hidden="1">
      <c r="A8789" s="1" t="s">
        <v>5</v>
      </c>
      <c r="B8789" s="1" t="s">
        <v>13</v>
      </c>
      <c r="C8789">
        <v>200</v>
      </c>
      <c r="D8789">
        <v>1034019865653900</v>
      </c>
      <c r="E8789">
        <v>1034019866975100</v>
      </c>
      <c r="F8789">
        <f>(tester[[#This Row],[post-handle-timestamp]]-tester[[#This Row],[pre-handle-timestamp]])/1000000</f>
        <v>1.3211999999999999</v>
      </c>
    </row>
    <row r="8790" spans="1:6" hidden="1">
      <c r="A8790" s="1" t="s">
        <v>5</v>
      </c>
      <c r="B8790" s="1" t="s">
        <v>17</v>
      </c>
      <c r="C8790">
        <v>200</v>
      </c>
      <c r="D8790">
        <v>1034019882142800</v>
      </c>
      <c r="E8790">
        <v>1034019883784900</v>
      </c>
      <c r="F8790">
        <f>(tester[[#This Row],[post-handle-timestamp]]-tester[[#This Row],[pre-handle-timestamp]])/1000000</f>
        <v>1.6420999999999999</v>
      </c>
    </row>
    <row r="8791" spans="1:6" hidden="1">
      <c r="A8791" s="1" t="s">
        <v>5</v>
      </c>
      <c r="B8791" s="1" t="s">
        <v>9</v>
      </c>
      <c r="C8791">
        <v>200</v>
      </c>
      <c r="D8791">
        <v>1034019897652100</v>
      </c>
      <c r="E8791">
        <v>1034019898922400</v>
      </c>
      <c r="F8791">
        <f>(tester[[#This Row],[post-handle-timestamp]]-tester[[#This Row],[pre-handle-timestamp]])/1000000</f>
        <v>1.2703</v>
      </c>
    </row>
    <row r="8792" spans="1:6" hidden="1">
      <c r="A8792" s="1" t="s">
        <v>5</v>
      </c>
      <c r="B8792" s="1" t="s">
        <v>10</v>
      </c>
      <c r="C8792">
        <v>200</v>
      </c>
      <c r="D8792">
        <v>1034019913295200</v>
      </c>
      <c r="E8792">
        <v>1034019915368300</v>
      </c>
      <c r="F8792">
        <f>(tester[[#This Row],[post-handle-timestamp]]-tester[[#This Row],[pre-handle-timestamp]])/1000000</f>
        <v>2.0731000000000002</v>
      </c>
    </row>
    <row r="8793" spans="1:6" hidden="1">
      <c r="A8793" s="1" t="s">
        <v>5</v>
      </c>
      <c r="B8793" s="1" t="s">
        <v>11</v>
      </c>
      <c r="C8793">
        <v>200</v>
      </c>
      <c r="D8793">
        <v>1034019927710400</v>
      </c>
      <c r="E8793">
        <v>1034019929051300</v>
      </c>
      <c r="F8793">
        <f>(tester[[#This Row],[post-handle-timestamp]]-tester[[#This Row],[pre-handle-timestamp]])/1000000</f>
        <v>1.3409</v>
      </c>
    </row>
    <row r="8794" spans="1:6" hidden="1">
      <c r="A8794" s="1" t="s">
        <v>5</v>
      </c>
      <c r="B8794" s="1" t="s">
        <v>18</v>
      </c>
      <c r="C8794">
        <v>200</v>
      </c>
      <c r="D8794">
        <v>1034019943801500</v>
      </c>
      <c r="E8794">
        <v>1034019944990000</v>
      </c>
      <c r="F8794">
        <f>(tester[[#This Row],[post-handle-timestamp]]-tester[[#This Row],[pre-handle-timestamp]])/1000000</f>
        <v>1.1884999999999999</v>
      </c>
    </row>
    <row r="8795" spans="1:6" hidden="1">
      <c r="A8795" s="1" t="s">
        <v>5</v>
      </c>
      <c r="B8795" s="1" t="s">
        <v>19</v>
      </c>
      <c r="C8795">
        <v>200</v>
      </c>
      <c r="D8795">
        <v>1034019959618100</v>
      </c>
      <c r="E8795">
        <v>1034019960826400</v>
      </c>
      <c r="F8795">
        <f>(tester[[#This Row],[post-handle-timestamp]]-tester[[#This Row],[pre-handle-timestamp]])/1000000</f>
        <v>1.2082999999999999</v>
      </c>
    </row>
    <row r="8796" spans="1:6" hidden="1">
      <c r="A8796" s="1" t="s">
        <v>5</v>
      </c>
      <c r="B8796" s="1" t="s">
        <v>20</v>
      </c>
      <c r="C8796">
        <v>200</v>
      </c>
      <c r="D8796">
        <v>1034019976009400</v>
      </c>
      <c r="E8796">
        <v>1034019977729300</v>
      </c>
      <c r="F8796">
        <f>(tester[[#This Row],[post-handle-timestamp]]-tester[[#This Row],[pre-handle-timestamp]])/1000000</f>
        <v>1.7199</v>
      </c>
    </row>
    <row r="8797" spans="1:6" hidden="1">
      <c r="A8797" s="1" t="s">
        <v>5</v>
      </c>
      <c r="B8797" s="1" t="s">
        <v>21</v>
      </c>
      <c r="C8797">
        <v>200</v>
      </c>
      <c r="D8797">
        <v>1034019991870000</v>
      </c>
      <c r="E8797">
        <v>1034019993538500</v>
      </c>
      <c r="F8797">
        <f>(tester[[#This Row],[post-handle-timestamp]]-tester[[#This Row],[pre-handle-timestamp]])/1000000</f>
        <v>1.6685000000000001</v>
      </c>
    </row>
    <row r="8798" spans="1:6">
      <c r="A8798" s="1" t="s">
        <v>5</v>
      </c>
      <c r="B8798" s="1" t="s">
        <v>27</v>
      </c>
      <c r="C8798">
        <v>200</v>
      </c>
      <c r="D8798">
        <v>1034020007342700</v>
      </c>
      <c r="E8798">
        <v>1034020013052100</v>
      </c>
      <c r="F8798">
        <f>(tester[[#This Row],[post-handle-timestamp]]-tester[[#This Row],[pre-handle-timestamp]])/1000000</f>
        <v>5.7093999999999996</v>
      </c>
    </row>
    <row r="8799" spans="1:6" hidden="1">
      <c r="A8799" s="1" t="s">
        <v>5</v>
      </c>
      <c r="B8799" s="1" t="s">
        <v>8</v>
      </c>
      <c r="C8799">
        <v>200</v>
      </c>
      <c r="D8799">
        <v>1034020914444700</v>
      </c>
      <c r="E8799">
        <v>1034020915798200</v>
      </c>
      <c r="F8799">
        <f>(tester[[#This Row],[post-handle-timestamp]]-tester[[#This Row],[pre-handle-timestamp]])/1000000</f>
        <v>1.3534999999999999</v>
      </c>
    </row>
    <row r="8800" spans="1:6" hidden="1">
      <c r="A8800" s="1" t="s">
        <v>5</v>
      </c>
      <c r="B8800" s="1" t="s">
        <v>12</v>
      </c>
      <c r="C8800">
        <v>200</v>
      </c>
      <c r="D8800">
        <v>1034020929731700</v>
      </c>
      <c r="E8800">
        <v>1034020931143400</v>
      </c>
      <c r="F8800">
        <f>(tester[[#This Row],[post-handle-timestamp]]-tester[[#This Row],[pre-handle-timestamp]])/1000000</f>
        <v>1.4117</v>
      </c>
    </row>
    <row r="8801" spans="1:6" hidden="1">
      <c r="A8801" s="1" t="s">
        <v>5</v>
      </c>
      <c r="B8801" s="1" t="s">
        <v>14</v>
      </c>
      <c r="C8801">
        <v>200</v>
      </c>
      <c r="D8801">
        <v>1034020945744500</v>
      </c>
      <c r="E8801">
        <v>1034020946965200</v>
      </c>
      <c r="F8801">
        <f>(tester[[#This Row],[post-handle-timestamp]]-tester[[#This Row],[pre-handle-timestamp]])/1000000</f>
        <v>1.2206999999999999</v>
      </c>
    </row>
    <row r="8802" spans="1:6" hidden="1">
      <c r="A8802" s="1" t="s">
        <v>5</v>
      </c>
      <c r="B8802" s="1" t="s">
        <v>15</v>
      </c>
      <c r="C8802">
        <v>200</v>
      </c>
      <c r="D8802">
        <v>1034020961696400</v>
      </c>
      <c r="E8802">
        <v>1034020962995400</v>
      </c>
      <c r="F8802">
        <f>(tester[[#This Row],[post-handle-timestamp]]-tester[[#This Row],[pre-handle-timestamp]])/1000000</f>
        <v>1.2989999999999999</v>
      </c>
    </row>
    <row r="8803" spans="1:6" hidden="1">
      <c r="A8803" s="1" t="s">
        <v>5</v>
      </c>
      <c r="B8803" s="1" t="s">
        <v>16</v>
      </c>
      <c r="C8803">
        <v>200</v>
      </c>
      <c r="D8803">
        <v>1034020977708200</v>
      </c>
      <c r="E8803">
        <v>1034020978954600</v>
      </c>
      <c r="F8803">
        <f>(tester[[#This Row],[post-handle-timestamp]]-tester[[#This Row],[pre-handle-timestamp]])/1000000</f>
        <v>1.2464</v>
      </c>
    </row>
    <row r="8804" spans="1:6" hidden="1">
      <c r="A8804" s="1" t="s">
        <v>5</v>
      </c>
      <c r="B8804" s="1" t="s">
        <v>17</v>
      </c>
      <c r="C8804">
        <v>200</v>
      </c>
      <c r="D8804">
        <v>1034020993740200</v>
      </c>
      <c r="E8804">
        <v>1034020994944100</v>
      </c>
      <c r="F8804">
        <f>(tester[[#This Row],[post-handle-timestamp]]-tester[[#This Row],[pre-handle-timestamp]])/1000000</f>
        <v>1.2039</v>
      </c>
    </row>
    <row r="8805" spans="1:6" hidden="1">
      <c r="A8805" s="1" t="s">
        <v>5</v>
      </c>
      <c r="B8805" s="1" t="s">
        <v>9</v>
      </c>
      <c r="C8805">
        <v>200</v>
      </c>
      <c r="D8805">
        <v>1034021009764600</v>
      </c>
      <c r="E8805">
        <v>1034021011018300</v>
      </c>
      <c r="F8805">
        <f>(tester[[#This Row],[post-handle-timestamp]]-tester[[#This Row],[pre-handle-timestamp]])/1000000</f>
        <v>1.2537</v>
      </c>
    </row>
    <row r="8806" spans="1:6" hidden="1">
      <c r="A8806" s="1" t="s">
        <v>5</v>
      </c>
      <c r="B8806" s="1" t="s">
        <v>10</v>
      </c>
      <c r="C8806">
        <v>200</v>
      </c>
      <c r="D8806">
        <v>1034021025607000</v>
      </c>
      <c r="E8806">
        <v>1034021026899500</v>
      </c>
      <c r="F8806">
        <f>(tester[[#This Row],[post-handle-timestamp]]-tester[[#This Row],[pre-handle-timestamp]])/1000000</f>
        <v>1.2925</v>
      </c>
    </row>
    <row r="8807" spans="1:6" hidden="1">
      <c r="A8807" s="1" t="s">
        <v>5</v>
      </c>
      <c r="B8807" s="1" t="s">
        <v>11</v>
      </c>
      <c r="C8807">
        <v>200</v>
      </c>
      <c r="D8807">
        <v>1034021041693600</v>
      </c>
      <c r="E8807">
        <v>1034021043043300</v>
      </c>
      <c r="F8807">
        <f>(tester[[#This Row],[post-handle-timestamp]]-tester[[#This Row],[pre-handle-timestamp]])/1000000</f>
        <v>1.3496999999999999</v>
      </c>
    </row>
    <row r="8808" spans="1:6" hidden="1">
      <c r="A8808" s="1" t="s">
        <v>5</v>
      </c>
      <c r="B8808" s="1" t="s">
        <v>18</v>
      </c>
      <c r="C8808">
        <v>200</v>
      </c>
      <c r="D8808">
        <v>1034021056666500</v>
      </c>
      <c r="E8808">
        <v>1034021057861300</v>
      </c>
      <c r="F8808">
        <f>(tester[[#This Row],[post-handle-timestamp]]-tester[[#This Row],[pre-handle-timestamp]])/1000000</f>
        <v>1.1948000000000001</v>
      </c>
    </row>
    <row r="8809" spans="1:6" hidden="1">
      <c r="A8809" s="1" t="s">
        <v>5</v>
      </c>
      <c r="B8809" s="1" t="s">
        <v>13</v>
      </c>
      <c r="C8809">
        <v>200</v>
      </c>
      <c r="D8809">
        <v>1034021072739400</v>
      </c>
      <c r="E8809">
        <v>1034021074063400</v>
      </c>
      <c r="F8809">
        <f>(tester[[#This Row],[post-handle-timestamp]]-tester[[#This Row],[pre-handle-timestamp]])/1000000</f>
        <v>1.3240000000000001</v>
      </c>
    </row>
    <row r="8810" spans="1:6" hidden="1">
      <c r="A8810" s="1" t="s">
        <v>5</v>
      </c>
      <c r="B8810" s="1" t="s">
        <v>19</v>
      </c>
      <c r="C8810">
        <v>200</v>
      </c>
      <c r="D8810">
        <v>1034021087677600</v>
      </c>
      <c r="E8810">
        <v>1034021088876600</v>
      </c>
      <c r="F8810">
        <f>(tester[[#This Row],[post-handle-timestamp]]-tester[[#This Row],[pre-handle-timestamp]])/1000000</f>
        <v>1.1990000000000001</v>
      </c>
    </row>
    <row r="8811" spans="1:6" hidden="1">
      <c r="A8811" s="1" t="s">
        <v>5</v>
      </c>
      <c r="B8811" s="1" t="s">
        <v>20</v>
      </c>
      <c r="C8811">
        <v>200</v>
      </c>
      <c r="D8811">
        <v>1034021103886500</v>
      </c>
      <c r="E8811">
        <v>1034021105434500</v>
      </c>
      <c r="F8811">
        <f>(tester[[#This Row],[post-handle-timestamp]]-tester[[#This Row],[pre-handle-timestamp]])/1000000</f>
        <v>1.548</v>
      </c>
    </row>
    <row r="8812" spans="1:6" hidden="1">
      <c r="A8812" s="1" t="s">
        <v>5</v>
      </c>
      <c r="B8812" s="1" t="s">
        <v>21</v>
      </c>
      <c r="C8812">
        <v>200</v>
      </c>
      <c r="D8812">
        <v>1034021118842200</v>
      </c>
      <c r="E8812">
        <v>1034021120271200</v>
      </c>
      <c r="F8812">
        <f>(tester[[#This Row],[post-handle-timestamp]]-tester[[#This Row],[pre-handle-timestamp]])/1000000</f>
        <v>1.429</v>
      </c>
    </row>
    <row r="8813" spans="1:6" hidden="1">
      <c r="A8813" s="1" t="s">
        <v>5</v>
      </c>
      <c r="B8813" s="1" t="s">
        <v>28</v>
      </c>
      <c r="C8813">
        <v>200</v>
      </c>
      <c r="D8813">
        <v>1034021133806400</v>
      </c>
      <c r="E8813">
        <v>1034021135010700</v>
      </c>
      <c r="F8813">
        <f>(tester[[#This Row],[post-handle-timestamp]]-tester[[#This Row],[pre-handle-timestamp]])/1000000</f>
        <v>1.2042999999999999</v>
      </c>
    </row>
    <row r="8814" spans="1:6">
      <c r="A8814" s="1" t="s">
        <v>5</v>
      </c>
      <c r="B8814" s="1" t="s">
        <v>29</v>
      </c>
      <c r="C8814">
        <v>200</v>
      </c>
      <c r="D8814">
        <v>1034021149431700</v>
      </c>
      <c r="E8814">
        <v>1034021159008600</v>
      </c>
      <c r="F8814">
        <f>(tester[[#This Row],[post-handle-timestamp]]-tester[[#This Row],[pre-handle-timestamp]])/1000000</f>
        <v>9.5769000000000002</v>
      </c>
    </row>
    <row r="8815" spans="1:6" hidden="1">
      <c r="A8815" s="1" t="s">
        <v>5</v>
      </c>
      <c r="B8815" s="1" t="s">
        <v>8</v>
      </c>
      <c r="C8815">
        <v>200</v>
      </c>
      <c r="D8815">
        <v>1034021693900700</v>
      </c>
      <c r="E8815">
        <v>1034021695129100</v>
      </c>
      <c r="F8815">
        <f>(tester[[#This Row],[post-handle-timestamp]]-tester[[#This Row],[pre-handle-timestamp]])/1000000</f>
        <v>1.2283999999999999</v>
      </c>
    </row>
    <row r="8816" spans="1:6" hidden="1">
      <c r="A8816" s="1" t="s">
        <v>5</v>
      </c>
      <c r="B8816" s="1" t="s">
        <v>12</v>
      </c>
      <c r="C8816">
        <v>200</v>
      </c>
      <c r="D8816">
        <v>1034021709701200</v>
      </c>
      <c r="E8816">
        <v>1034021711053600</v>
      </c>
      <c r="F8816">
        <f>(tester[[#This Row],[post-handle-timestamp]]-tester[[#This Row],[pre-handle-timestamp]])/1000000</f>
        <v>1.3524</v>
      </c>
    </row>
    <row r="8817" spans="1:6" hidden="1">
      <c r="A8817" s="1" t="s">
        <v>5</v>
      </c>
      <c r="B8817" s="1" t="s">
        <v>14</v>
      </c>
      <c r="C8817">
        <v>200</v>
      </c>
      <c r="D8817">
        <v>1034021725751200</v>
      </c>
      <c r="E8817">
        <v>1034021727021600</v>
      </c>
      <c r="F8817">
        <f>(tester[[#This Row],[post-handle-timestamp]]-tester[[#This Row],[pre-handle-timestamp]])/1000000</f>
        <v>1.2704</v>
      </c>
    </row>
    <row r="8818" spans="1:6" hidden="1">
      <c r="A8818" s="1" t="s">
        <v>5</v>
      </c>
      <c r="B8818" s="1" t="s">
        <v>15</v>
      </c>
      <c r="C8818">
        <v>200</v>
      </c>
      <c r="D8818">
        <v>1034021741800300</v>
      </c>
      <c r="E8818">
        <v>1034021743304600</v>
      </c>
      <c r="F8818">
        <f>(tester[[#This Row],[post-handle-timestamp]]-tester[[#This Row],[pre-handle-timestamp]])/1000000</f>
        <v>1.5043</v>
      </c>
    </row>
    <row r="8819" spans="1:6" hidden="1">
      <c r="A8819" s="1" t="s">
        <v>5</v>
      </c>
      <c r="B8819" s="1" t="s">
        <v>16</v>
      </c>
      <c r="C8819">
        <v>200</v>
      </c>
      <c r="D8819">
        <v>1034021757615000</v>
      </c>
      <c r="E8819">
        <v>1034021758830800</v>
      </c>
      <c r="F8819">
        <f>(tester[[#This Row],[post-handle-timestamp]]-tester[[#This Row],[pre-handle-timestamp]])/1000000</f>
        <v>1.2158</v>
      </c>
    </row>
    <row r="8820" spans="1:6" hidden="1">
      <c r="A8820" s="1" t="s">
        <v>5</v>
      </c>
      <c r="B8820" s="1" t="s">
        <v>17</v>
      </c>
      <c r="C8820">
        <v>200</v>
      </c>
      <c r="D8820">
        <v>1034021772706300</v>
      </c>
      <c r="E8820">
        <v>1034021773992200</v>
      </c>
      <c r="F8820">
        <f>(tester[[#This Row],[post-handle-timestamp]]-tester[[#This Row],[pre-handle-timestamp]])/1000000</f>
        <v>1.2859</v>
      </c>
    </row>
    <row r="8821" spans="1:6" hidden="1">
      <c r="A8821" s="1" t="s">
        <v>5</v>
      </c>
      <c r="B8821" s="1" t="s">
        <v>9</v>
      </c>
      <c r="C8821">
        <v>200</v>
      </c>
      <c r="D8821">
        <v>1034021787638700</v>
      </c>
      <c r="E8821">
        <v>1034021788886100</v>
      </c>
      <c r="F8821">
        <f>(tester[[#This Row],[post-handle-timestamp]]-tester[[#This Row],[pre-handle-timestamp]])/1000000</f>
        <v>1.2474000000000001</v>
      </c>
    </row>
    <row r="8822" spans="1:6" hidden="1">
      <c r="A8822" s="1" t="s">
        <v>5</v>
      </c>
      <c r="B8822" s="1" t="s">
        <v>10</v>
      </c>
      <c r="C8822">
        <v>200</v>
      </c>
      <c r="D8822">
        <v>1034021802638300</v>
      </c>
      <c r="E8822">
        <v>1034021803935800</v>
      </c>
      <c r="F8822">
        <f>(tester[[#This Row],[post-handle-timestamp]]-tester[[#This Row],[pre-handle-timestamp]])/1000000</f>
        <v>1.2975000000000001</v>
      </c>
    </row>
    <row r="8823" spans="1:6" hidden="1">
      <c r="A8823" s="1" t="s">
        <v>5</v>
      </c>
      <c r="B8823" s="1" t="s">
        <v>11</v>
      </c>
      <c r="C8823">
        <v>200</v>
      </c>
      <c r="D8823">
        <v>1034021818846000</v>
      </c>
      <c r="E8823">
        <v>1034021820190900</v>
      </c>
      <c r="F8823">
        <f>(tester[[#This Row],[post-handle-timestamp]]-tester[[#This Row],[pre-handle-timestamp]])/1000000</f>
        <v>1.3449</v>
      </c>
    </row>
    <row r="8824" spans="1:6" hidden="1">
      <c r="A8824" s="1" t="s">
        <v>5</v>
      </c>
      <c r="B8824" s="1" t="s">
        <v>18</v>
      </c>
      <c r="C8824">
        <v>200</v>
      </c>
      <c r="D8824">
        <v>1034021833888700</v>
      </c>
      <c r="E8824">
        <v>1034021835108500</v>
      </c>
      <c r="F8824">
        <f>(tester[[#This Row],[post-handle-timestamp]]-tester[[#This Row],[pre-handle-timestamp]])/1000000</f>
        <v>1.2198</v>
      </c>
    </row>
    <row r="8825" spans="1:6" hidden="1">
      <c r="A8825" s="1" t="s">
        <v>5</v>
      </c>
      <c r="B8825" s="1" t="s">
        <v>13</v>
      </c>
      <c r="C8825">
        <v>200</v>
      </c>
      <c r="D8825">
        <v>1034021848722600</v>
      </c>
      <c r="E8825">
        <v>1034021849914200</v>
      </c>
      <c r="F8825">
        <f>(tester[[#This Row],[post-handle-timestamp]]-tester[[#This Row],[pre-handle-timestamp]])/1000000</f>
        <v>1.1916</v>
      </c>
    </row>
    <row r="8826" spans="1:6" hidden="1">
      <c r="A8826" s="1" t="s">
        <v>5</v>
      </c>
      <c r="B8826" s="1" t="s">
        <v>19</v>
      </c>
      <c r="C8826">
        <v>200</v>
      </c>
      <c r="D8826">
        <v>1034021864711800</v>
      </c>
      <c r="E8826">
        <v>1034021865886300</v>
      </c>
      <c r="F8826">
        <f>(tester[[#This Row],[post-handle-timestamp]]-tester[[#This Row],[pre-handle-timestamp]])/1000000</f>
        <v>1.1745000000000001</v>
      </c>
    </row>
    <row r="8827" spans="1:6" hidden="1">
      <c r="A8827" s="1" t="s">
        <v>5</v>
      </c>
      <c r="B8827" s="1" t="s">
        <v>20</v>
      </c>
      <c r="C8827">
        <v>200</v>
      </c>
      <c r="D8827">
        <v>1034021879593900</v>
      </c>
      <c r="E8827">
        <v>1034021880965000</v>
      </c>
      <c r="F8827">
        <f>(tester[[#This Row],[post-handle-timestamp]]-tester[[#This Row],[pre-handle-timestamp]])/1000000</f>
        <v>1.3711</v>
      </c>
    </row>
    <row r="8828" spans="1:6" hidden="1">
      <c r="A8828" s="1" t="s">
        <v>5</v>
      </c>
      <c r="B8828" s="1" t="s">
        <v>21</v>
      </c>
      <c r="C8828">
        <v>200</v>
      </c>
      <c r="D8828">
        <v>1034021894669300</v>
      </c>
      <c r="E8828">
        <v>1034021896057900</v>
      </c>
      <c r="F8828">
        <f>(tester[[#This Row],[post-handle-timestamp]]-tester[[#This Row],[pre-handle-timestamp]])/1000000</f>
        <v>1.3886000000000001</v>
      </c>
    </row>
    <row r="8829" spans="1:6">
      <c r="A8829" s="1" t="s">
        <v>5</v>
      </c>
      <c r="B8829" s="1" t="s">
        <v>27</v>
      </c>
      <c r="C8829">
        <v>200</v>
      </c>
      <c r="D8829">
        <v>1034021909334100</v>
      </c>
      <c r="E8829">
        <v>1034021914965800</v>
      </c>
      <c r="F8829">
        <f>(tester[[#This Row],[post-handle-timestamp]]-tester[[#This Row],[pre-handle-timestamp]])/1000000</f>
        <v>5.6317000000000004</v>
      </c>
    </row>
    <row r="8830" spans="1:6" hidden="1">
      <c r="A8830" s="1" t="s">
        <v>5</v>
      </c>
      <c r="B8830" s="1" t="s">
        <v>8</v>
      </c>
      <c r="C8830">
        <v>200</v>
      </c>
      <c r="D8830">
        <v>1034022907672300</v>
      </c>
      <c r="E8830">
        <v>1034022909074100</v>
      </c>
      <c r="F8830">
        <f>(tester[[#This Row],[post-handle-timestamp]]-tester[[#This Row],[pre-handle-timestamp]])/1000000</f>
        <v>1.4017999999999999</v>
      </c>
    </row>
    <row r="8831" spans="1:6" hidden="1">
      <c r="A8831" s="1" t="s">
        <v>5</v>
      </c>
      <c r="B8831" s="1" t="s">
        <v>12</v>
      </c>
      <c r="C8831">
        <v>200</v>
      </c>
      <c r="D8831">
        <v>1034022923408300</v>
      </c>
      <c r="E8831">
        <v>1034022925027000</v>
      </c>
      <c r="F8831">
        <f>(tester[[#This Row],[post-handle-timestamp]]-tester[[#This Row],[pre-handle-timestamp]])/1000000</f>
        <v>1.6187</v>
      </c>
    </row>
    <row r="8832" spans="1:6" hidden="1">
      <c r="A8832" s="1" t="s">
        <v>5</v>
      </c>
      <c r="B8832" s="1" t="s">
        <v>14</v>
      </c>
      <c r="C8832">
        <v>200</v>
      </c>
      <c r="D8832">
        <v>1034022937735100</v>
      </c>
      <c r="E8832">
        <v>1034022939016100</v>
      </c>
      <c r="F8832">
        <f>(tester[[#This Row],[post-handle-timestamp]]-tester[[#This Row],[pre-handle-timestamp]])/1000000</f>
        <v>1.2809999999999999</v>
      </c>
    </row>
    <row r="8833" spans="1:6" hidden="1">
      <c r="A8833" s="1" t="s">
        <v>5</v>
      </c>
      <c r="B8833" s="1" t="s">
        <v>15</v>
      </c>
      <c r="C8833">
        <v>200</v>
      </c>
      <c r="D8833">
        <v>1034022953865400</v>
      </c>
      <c r="E8833">
        <v>1034022955172400</v>
      </c>
      <c r="F8833">
        <f>(tester[[#This Row],[post-handle-timestamp]]-tester[[#This Row],[pre-handle-timestamp]])/1000000</f>
        <v>1.3069999999999999</v>
      </c>
    </row>
    <row r="8834" spans="1:6" hidden="1">
      <c r="A8834" s="1" t="s">
        <v>5</v>
      </c>
      <c r="B8834" s="1" t="s">
        <v>16</v>
      </c>
      <c r="C8834">
        <v>200</v>
      </c>
      <c r="D8834">
        <v>1034022968712500</v>
      </c>
      <c r="E8834">
        <v>1034022969916500</v>
      </c>
      <c r="F8834">
        <f>(tester[[#This Row],[post-handle-timestamp]]-tester[[#This Row],[pre-handle-timestamp]])/1000000</f>
        <v>1.204</v>
      </c>
    </row>
    <row r="8835" spans="1:6" hidden="1">
      <c r="A8835" s="1" t="s">
        <v>5</v>
      </c>
      <c r="B8835" s="1" t="s">
        <v>17</v>
      </c>
      <c r="C8835">
        <v>200</v>
      </c>
      <c r="D8835">
        <v>1034022984702800</v>
      </c>
      <c r="E8835">
        <v>1034022985936100</v>
      </c>
      <c r="F8835">
        <f>(tester[[#This Row],[post-handle-timestamp]]-tester[[#This Row],[pre-handle-timestamp]])/1000000</f>
        <v>1.2333000000000001</v>
      </c>
    </row>
    <row r="8836" spans="1:6" hidden="1">
      <c r="A8836" s="1" t="s">
        <v>5</v>
      </c>
      <c r="B8836" s="1" t="s">
        <v>9</v>
      </c>
      <c r="C8836">
        <v>200</v>
      </c>
      <c r="D8836">
        <v>1034023000044700</v>
      </c>
      <c r="E8836">
        <v>1034023001856600</v>
      </c>
      <c r="F8836">
        <f>(tester[[#This Row],[post-handle-timestamp]]-tester[[#This Row],[pre-handle-timestamp]])/1000000</f>
        <v>1.8119000000000001</v>
      </c>
    </row>
    <row r="8837" spans="1:6" hidden="1">
      <c r="A8837" s="1" t="s">
        <v>5</v>
      </c>
      <c r="B8837" s="1" t="s">
        <v>10</v>
      </c>
      <c r="C8837">
        <v>200</v>
      </c>
      <c r="D8837">
        <v>1034023014719300</v>
      </c>
      <c r="E8837">
        <v>1034023016023000</v>
      </c>
      <c r="F8837">
        <f>(tester[[#This Row],[post-handle-timestamp]]-tester[[#This Row],[pre-handle-timestamp]])/1000000</f>
        <v>1.3037000000000001</v>
      </c>
    </row>
    <row r="8838" spans="1:6" hidden="1">
      <c r="A8838" s="1" t="s">
        <v>5</v>
      </c>
      <c r="B8838" s="1" t="s">
        <v>11</v>
      </c>
      <c r="C8838">
        <v>200</v>
      </c>
      <c r="D8838">
        <v>1034023029564200</v>
      </c>
      <c r="E8838">
        <v>1034023030959800</v>
      </c>
      <c r="F8838">
        <f>(tester[[#This Row],[post-handle-timestamp]]-tester[[#This Row],[pre-handle-timestamp]])/1000000</f>
        <v>1.3956</v>
      </c>
    </row>
    <row r="8839" spans="1:6" hidden="1">
      <c r="A8839" s="1" t="s">
        <v>5</v>
      </c>
      <c r="B8839" s="1" t="s">
        <v>18</v>
      </c>
      <c r="C8839">
        <v>200</v>
      </c>
      <c r="D8839">
        <v>1034023044632600</v>
      </c>
      <c r="E8839">
        <v>1034023045836800</v>
      </c>
      <c r="F8839">
        <f>(tester[[#This Row],[post-handle-timestamp]]-tester[[#This Row],[pre-handle-timestamp]])/1000000</f>
        <v>1.2041999999999999</v>
      </c>
    </row>
    <row r="8840" spans="1:6" hidden="1">
      <c r="A8840" s="1" t="s">
        <v>5</v>
      </c>
      <c r="B8840" s="1" t="s">
        <v>13</v>
      </c>
      <c r="C8840">
        <v>200</v>
      </c>
      <c r="D8840">
        <v>1034023060625400</v>
      </c>
      <c r="E8840">
        <v>1034023061822600</v>
      </c>
      <c r="F8840">
        <f>(tester[[#This Row],[post-handle-timestamp]]-tester[[#This Row],[pre-handle-timestamp]])/1000000</f>
        <v>1.1972</v>
      </c>
    </row>
    <row r="8841" spans="1:6" hidden="1">
      <c r="A8841" s="1" t="s">
        <v>5</v>
      </c>
      <c r="B8841" s="1" t="s">
        <v>19</v>
      </c>
      <c r="C8841">
        <v>200</v>
      </c>
      <c r="D8841">
        <v>1034023076697700</v>
      </c>
      <c r="E8841">
        <v>1034023077877100</v>
      </c>
      <c r="F8841">
        <f>(tester[[#This Row],[post-handle-timestamp]]-tester[[#This Row],[pre-handle-timestamp]])/1000000</f>
        <v>1.1794</v>
      </c>
    </row>
    <row r="8842" spans="1:6" hidden="1">
      <c r="A8842" s="1" t="s">
        <v>5</v>
      </c>
      <c r="B8842" s="1" t="s">
        <v>20</v>
      </c>
      <c r="C8842">
        <v>200</v>
      </c>
      <c r="D8842">
        <v>1034023093162100</v>
      </c>
      <c r="E8842">
        <v>1034023095166400</v>
      </c>
      <c r="F8842">
        <f>(tester[[#This Row],[post-handle-timestamp]]-tester[[#This Row],[pre-handle-timestamp]])/1000000</f>
        <v>2.0043000000000002</v>
      </c>
    </row>
    <row r="8843" spans="1:6" hidden="1">
      <c r="A8843" s="1" t="s">
        <v>5</v>
      </c>
      <c r="B8843" s="1" t="s">
        <v>21</v>
      </c>
      <c r="C8843">
        <v>200</v>
      </c>
      <c r="D8843">
        <v>1034023108748500</v>
      </c>
      <c r="E8843">
        <v>1034023110414300</v>
      </c>
      <c r="F8843">
        <f>(tester[[#This Row],[post-handle-timestamp]]-tester[[#This Row],[pre-handle-timestamp]])/1000000</f>
        <v>1.6657999999999999</v>
      </c>
    </row>
    <row r="8844" spans="1:6" hidden="1">
      <c r="A8844" s="1" t="s">
        <v>5</v>
      </c>
      <c r="B8844" s="1" t="s">
        <v>28</v>
      </c>
      <c r="C8844">
        <v>200</v>
      </c>
      <c r="D8844">
        <v>1034023124840000</v>
      </c>
      <c r="E8844">
        <v>1034023126066400</v>
      </c>
      <c r="F8844">
        <f>(tester[[#This Row],[post-handle-timestamp]]-tester[[#This Row],[pre-handle-timestamp]])/1000000</f>
        <v>1.2263999999999999</v>
      </c>
    </row>
    <row r="8845" spans="1:6">
      <c r="A8845" s="1" t="s">
        <v>5</v>
      </c>
      <c r="B8845" s="1" t="s">
        <v>29</v>
      </c>
      <c r="C8845">
        <v>200</v>
      </c>
      <c r="D8845">
        <v>1034023140428900</v>
      </c>
      <c r="E8845">
        <v>1034023148187500</v>
      </c>
      <c r="F8845">
        <f>(tester[[#This Row],[post-handle-timestamp]]-tester[[#This Row],[pre-handle-timestamp]])/1000000</f>
        <v>7.7586000000000004</v>
      </c>
    </row>
    <row r="8846" spans="1:6" hidden="1">
      <c r="A8846" s="1" t="s">
        <v>5</v>
      </c>
      <c r="B8846" s="1" t="s">
        <v>8</v>
      </c>
      <c r="C8846">
        <v>200</v>
      </c>
      <c r="D8846">
        <v>1034023723287100</v>
      </c>
      <c r="E8846">
        <v>1034023724682700</v>
      </c>
      <c r="F8846">
        <f>(tester[[#This Row],[post-handle-timestamp]]-tester[[#This Row],[pre-handle-timestamp]])/1000000</f>
        <v>1.3956</v>
      </c>
    </row>
    <row r="8847" spans="1:6" hidden="1">
      <c r="A8847" s="1" t="s">
        <v>5</v>
      </c>
      <c r="B8847" s="1" t="s">
        <v>12</v>
      </c>
      <c r="C8847">
        <v>200</v>
      </c>
      <c r="D8847">
        <v>1034023738965300</v>
      </c>
      <c r="E8847">
        <v>1034023740289600</v>
      </c>
      <c r="F8847">
        <f>(tester[[#This Row],[post-handle-timestamp]]-tester[[#This Row],[pre-handle-timestamp]])/1000000</f>
        <v>1.3243</v>
      </c>
    </row>
    <row r="8848" spans="1:6" hidden="1">
      <c r="A8848" s="1" t="s">
        <v>5</v>
      </c>
      <c r="B8848" s="1" t="s">
        <v>14</v>
      </c>
      <c r="C8848">
        <v>200</v>
      </c>
      <c r="D8848">
        <v>1034023754776600</v>
      </c>
      <c r="E8848">
        <v>1034023756153600</v>
      </c>
      <c r="F8848">
        <f>(tester[[#This Row],[post-handle-timestamp]]-tester[[#This Row],[pre-handle-timestamp]])/1000000</f>
        <v>1.377</v>
      </c>
    </row>
    <row r="8849" spans="1:6" hidden="1">
      <c r="A8849" s="1" t="s">
        <v>5</v>
      </c>
      <c r="B8849" s="1" t="s">
        <v>15</v>
      </c>
      <c r="C8849">
        <v>200</v>
      </c>
      <c r="D8849">
        <v>1034023769726100</v>
      </c>
      <c r="E8849">
        <v>1034023771013700</v>
      </c>
      <c r="F8849">
        <f>(tester[[#This Row],[post-handle-timestamp]]-tester[[#This Row],[pre-handle-timestamp]])/1000000</f>
        <v>1.2876000000000001</v>
      </c>
    </row>
    <row r="8850" spans="1:6" hidden="1">
      <c r="A8850" s="1" t="s">
        <v>5</v>
      </c>
      <c r="B8850" s="1" t="s">
        <v>16</v>
      </c>
      <c r="C8850">
        <v>200</v>
      </c>
      <c r="D8850">
        <v>1034023784749600</v>
      </c>
      <c r="E8850">
        <v>1034023786019000</v>
      </c>
      <c r="F8850">
        <f>(tester[[#This Row],[post-handle-timestamp]]-tester[[#This Row],[pre-handle-timestamp]])/1000000</f>
        <v>1.2694000000000001</v>
      </c>
    </row>
    <row r="8851" spans="1:6" hidden="1">
      <c r="A8851" s="1" t="s">
        <v>5</v>
      </c>
      <c r="B8851" s="1" t="s">
        <v>17</v>
      </c>
      <c r="C8851">
        <v>200</v>
      </c>
      <c r="D8851">
        <v>1034023800629800</v>
      </c>
      <c r="E8851">
        <v>1034023801881500</v>
      </c>
      <c r="F8851">
        <f>(tester[[#This Row],[post-handle-timestamp]]-tester[[#This Row],[pre-handle-timestamp]])/1000000</f>
        <v>1.2517</v>
      </c>
    </row>
    <row r="8852" spans="1:6" hidden="1">
      <c r="A8852" s="1" t="s">
        <v>5</v>
      </c>
      <c r="B8852" s="1" t="s">
        <v>9</v>
      </c>
      <c r="C8852">
        <v>200</v>
      </c>
      <c r="D8852">
        <v>1034023817154900</v>
      </c>
      <c r="E8852">
        <v>1034023819153100</v>
      </c>
      <c r="F8852">
        <f>(tester[[#This Row],[post-handle-timestamp]]-tester[[#This Row],[pre-handle-timestamp]])/1000000</f>
        <v>1.9982</v>
      </c>
    </row>
    <row r="8853" spans="1:6" hidden="1">
      <c r="A8853" s="1" t="s">
        <v>5</v>
      </c>
      <c r="B8853" s="1" t="s">
        <v>10</v>
      </c>
      <c r="C8853">
        <v>200</v>
      </c>
      <c r="D8853">
        <v>1034023831627200</v>
      </c>
      <c r="E8853">
        <v>1034023833025600</v>
      </c>
      <c r="F8853">
        <f>(tester[[#This Row],[post-handle-timestamp]]-tester[[#This Row],[pre-handle-timestamp]])/1000000</f>
        <v>1.3984000000000001</v>
      </c>
    </row>
    <row r="8854" spans="1:6" hidden="1">
      <c r="A8854" s="1" t="s">
        <v>5</v>
      </c>
      <c r="B8854" s="1" t="s">
        <v>11</v>
      </c>
      <c r="C8854">
        <v>200</v>
      </c>
      <c r="D8854">
        <v>1034023847830800</v>
      </c>
      <c r="E8854">
        <v>1034023849182500</v>
      </c>
      <c r="F8854">
        <f>(tester[[#This Row],[post-handle-timestamp]]-tester[[#This Row],[pre-handle-timestamp]])/1000000</f>
        <v>1.3516999999999999</v>
      </c>
    </row>
    <row r="8855" spans="1:6" hidden="1">
      <c r="A8855" s="1" t="s">
        <v>5</v>
      </c>
      <c r="B8855" s="1" t="s">
        <v>18</v>
      </c>
      <c r="C8855">
        <v>200</v>
      </c>
      <c r="D8855">
        <v>1034023862719800</v>
      </c>
      <c r="E8855">
        <v>1034023864003900</v>
      </c>
      <c r="F8855">
        <f>(tester[[#This Row],[post-handle-timestamp]]-tester[[#This Row],[pre-handle-timestamp]])/1000000</f>
        <v>1.2841</v>
      </c>
    </row>
    <row r="8856" spans="1:6" hidden="1">
      <c r="A8856" s="1" t="s">
        <v>5</v>
      </c>
      <c r="B8856" s="1" t="s">
        <v>13</v>
      </c>
      <c r="C8856">
        <v>200</v>
      </c>
      <c r="D8856">
        <v>1034023878542100</v>
      </c>
      <c r="E8856">
        <v>1034023879795300</v>
      </c>
      <c r="F8856">
        <f>(tester[[#This Row],[post-handle-timestamp]]-tester[[#This Row],[pre-handle-timestamp]])/1000000</f>
        <v>1.2532000000000001</v>
      </c>
    </row>
    <row r="8857" spans="1:6" hidden="1">
      <c r="A8857" s="1" t="s">
        <v>5</v>
      </c>
      <c r="B8857" s="1" t="s">
        <v>19</v>
      </c>
      <c r="C8857">
        <v>200</v>
      </c>
      <c r="D8857">
        <v>1034023893697400</v>
      </c>
      <c r="E8857">
        <v>1034023894942800</v>
      </c>
      <c r="F8857">
        <f>(tester[[#This Row],[post-handle-timestamp]]-tester[[#This Row],[pre-handle-timestamp]])/1000000</f>
        <v>1.2454000000000001</v>
      </c>
    </row>
    <row r="8858" spans="1:6" hidden="1">
      <c r="A8858" s="1" t="s">
        <v>5</v>
      </c>
      <c r="B8858" s="1" t="s">
        <v>20</v>
      </c>
      <c r="C8858">
        <v>200</v>
      </c>
      <c r="D8858">
        <v>1034023908682900</v>
      </c>
      <c r="E8858">
        <v>1034023910055200</v>
      </c>
      <c r="F8858">
        <f>(tester[[#This Row],[post-handle-timestamp]]-tester[[#This Row],[pre-handle-timestamp]])/1000000</f>
        <v>1.3723000000000001</v>
      </c>
    </row>
    <row r="8859" spans="1:6" hidden="1">
      <c r="A8859" s="1" t="s">
        <v>5</v>
      </c>
      <c r="B8859" s="1" t="s">
        <v>21</v>
      </c>
      <c r="C8859">
        <v>200</v>
      </c>
      <c r="D8859">
        <v>1034023924644600</v>
      </c>
      <c r="E8859">
        <v>1034023926182600</v>
      </c>
      <c r="F8859">
        <f>(tester[[#This Row],[post-handle-timestamp]]-tester[[#This Row],[pre-handle-timestamp]])/1000000</f>
        <v>1.538</v>
      </c>
    </row>
    <row r="8860" spans="1:6">
      <c r="A8860" s="1" t="s">
        <v>5</v>
      </c>
      <c r="B8860" s="1" t="s">
        <v>30</v>
      </c>
      <c r="C8860">
        <v>200</v>
      </c>
      <c r="D8860">
        <v>1034023940361300</v>
      </c>
      <c r="E8860">
        <v>1034023947875200</v>
      </c>
      <c r="F8860">
        <f>(tester[[#This Row],[post-handle-timestamp]]-tester[[#This Row],[pre-handle-timestamp]])/1000000</f>
        <v>7.5138999999999996</v>
      </c>
    </row>
    <row r="8861" spans="1:6" hidden="1">
      <c r="A8861" s="1" t="s">
        <v>5</v>
      </c>
      <c r="B8861" s="1" t="s">
        <v>8</v>
      </c>
      <c r="C8861">
        <v>200</v>
      </c>
      <c r="D8861">
        <v>1034024329452100</v>
      </c>
      <c r="E8861">
        <v>1034024330723500</v>
      </c>
      <c r="F8861">
        <f>(tester[[#This Row],[post-handle-timestamp]]-tester[[#This Row],[pre-handle-timestamp]])/1000000</f>
        <v>1.2714000000000001</v>
      </c>
    </row>
    <row r="8862" spans="1:6" hidden="1">
      <c r="A8862" s="1" t="s">
        <v>5</v>
      </c>
      <c r="B8862" s="1" t="s">
        <v>12</v>
      </c>
      <c r="C8862">
        <v>200</v>
      </c>
      <c r="D8862">
        <v>1034024344667600</v>
      </c>
      <c r="E8862">
        <v>1034024346060900</v>
      </c>
      <c r="F8862">
        <f>(tester[[#This Row],[post-handle-timestamp]]-tester[[#This Row],[pre-handle-timestamp]])/1000000</f>
        <v>1.3933</v>
      </c>
    </row>
    <row r="8863" spans="1:6" hidden="1">
      <c r="A8863" s="1" t="s">
        <v>5</v>
      </c>
      <c r="B8863" s="1" t="s">
        <v>14</v>
      </c>
      <c r="C8863">
        <v>200</v>
      </c>
      <c r="D8863">
        <v>1034024360876500</v>
      </c>
      <c r="E8863">
        <v>1034024362254400</v>
      </c>
      <c r="F8863">
        <f>(tester[[#This Row],[post-handle-timestamp]]-tester[[#This Row],[pre-handle-timestamp]])/1000000</f>
        <v>1.3778999999999999</v>
      </c>
    </row>
    <row r="8864" spans="1:6" hidden="1">
      <c r="A8864" s="1" t="s">
        <v>5</v>
      </c>
      <c r="B8864" s="1" t="s">
        <v>15</v>
      </c>
      <c r="C8864">
        <v>200</v>
      </c>
      <c r="D8864">
        <v>1034024376726800</v>
      </c>
      <c r="E8864">
        <v>1034024377978000</v>
      </c>
      <c r="F8864">
        <f>(tester[[#This Row],[post-handle-timestamp]]-tester[[#This Row],[pre-handle-timestamp]])/1000000</f>
        <v>1.2512000000000001</v>
      </c>
    </row>
    <row r="8865" spans="1:6" hidden="1">
      <c r="A8865" s="1" t="s">
        <v>5</v>
      </c>
      <c r="B8865" s="1" t="s">
        <v>16</v>
      </c>
      <c r="C8865">
        <v>200</v>
      </c>
      <c r="D8865">
        <v>1034024391697900</v>
      </c>
      <c r="E8865">
        <v>1034024393237400</v>
      </c>
      <c r="F8865">
        <f>(tester[[#This Row],[post-handle-timestamp]]-tester[[#This Row],[pre-handle-timestamp]])/1000000</f>
        <v>1.5395000000000001</v>
      </c>
    </row>
    <row r="8866" spans="1:6" hidden="1">
      <c r="A8866" s="1" t="s">
        <v>5</v>
      </c>
      <c r="B8866" s="1" t="s">
        <v>17</v>
      </c>
      <c r="C8866">
        <v>200</v>
      </c>
      <c r="D8866">
        <v>1034024407741700</v>
      </c>
      <c r="E8866">
        <v>1034024409069800</v>
      </c>
      <c r="F8866">
        <f>(tester[[#This Row],[post-handle-timestamp]]-tester[[#This Row],[pre-handle-timestamp]])/1000000</f>
        <v>1.3281000000000001</v>
      </c>
    </row>
    <row r="8867" spans="1:6" hidden="1">
      <c r="A8867" s="1" t="s">
        <v>5</v>
      </c>
      <c r="B8867" s="1" t="s">
        <v>9</v>
      </c>
      <c r="C8867">
        <v>200</v>
      </c>
      <c r="D8867">
        <v>1034024423074300</v>
      </c>
      <c r="E8867">
        <v>1034024424770300</v>
      </c>
      <c r="F8867">
        <f>(tester[[#This Row],[post-handle-timestamp]]-tester[[#This Row],[pre-handle-timestamp]])/1000000</f>
        <v>1.696</v>
      </c>
    </row>
    <row r="8868" spans="1:6" hidden="1">
      <c r="A8868" s="1" t="s">
        <v>5</v>
      </c>
      <c r="B8868" s="1" t="s">
        <v>10</v>
      </c>
      <c r="C8868">
        <v>200</v>
      </c>
      <c r="D8868">
        <v>1034024438674400</v>
      </c>
      <c r="E8868">
        <v>1034024439963600</v>
      </c>
      <c r="F8868">
        <f>(tester[[#This Row],[post-handle-timestamp]]-tester[[#This Row],[pre-handle-timestamp]])/1000000</f>
        <v>1.2891999999999999</v>
      </c>
    </row>
    <row r="8869" spans="1:6" hidden="1">
      <c r="A8869" s="1" t="s">
        <v>5</v>
      </c>
      <c r="B8869" s="1" t="s">
        <v>11</v>
      </c>
      <c r="C8869">
        <v>200</v>
      </c>
      <c r="D8869">
        <v>1034024454697500</v>
      </c>
      <c r="E8869">
        <v>1034024455990600</v>
      </c>
      <c r="F8869">
        <f>(tester[[#This Row],[post-handle-timestamp]]-tester[[#This Row],[pre-handle-timestamp]])/1000000</f>
        <v>1.2930999999999999</v>
      </c>
    </row>
    <row r="8870" spans="1:6" hidden="1">
      <c r="A8870" s="1" t="s">
        <v>5</v>
      </c>
      <c r="B8870" s="1" t="s">
        <v>18</v>
      </c>
      <c r="C8870">
        <v>200</v>
      </c>
      <c r="D8870">
        <v>1034024470688400</v>
      </c>
      <c r="E8870">
        <v>1034024472020000</v>
      </c>
      <c r="F8870">
        <f>(tester[[#This Row],[post-handle-timestamp]]-tester[[#This Row],[pre-handle-timestamp]])/1000000</f>
        <v>1.3315999999999999</v>
      </c>
    </row>
    <row r="8871" spans="1:6" hidden="1">
      <c r="A8871" s="1" t="s">
        <v>5</v>
      </c>
      <c r="B8871" s="1" t="s">
        <v>13</v>
      </c>
      <c r="C8871">
        <v>200</v>
      </c>
      <c r="D8871">
        <v>1034024486714100</v>
      </c>
      <c r="E8871">
        <v>1034024487882000</v>
      </c>
      <c r="F8871">
        <f>(tester[[#This Row],[post-handle-timestamp]]-tester[[#This Row],[pre-handle-timestamp]])/1000000</f>
        <v>1.1678999999999999</v>
      </c>
    </row>
    <row r="8872" spans="1:6" hidden="1">
      <c r="A8872" s="1" t="s">
        <v>5</v>
      </c>
      <c r="B8872" s="1" t="s">
        <v>19</v>
      </c>
      <c r="C8872">
        <v>200</v>
      </c>
      <c r="D8872">
        <v>1034024501706400</v>
      </c>
      <c r="E8872">
        <v>1034024502914000</v>
      </c>
      <c r="F8872">
        <f>(tester[[#This Row],[post-handle-timestamp]]-tester[[#This Row],[pre-handle-timestamp]])/1000000</f>
        <v>1.2076</v>
      </c>
    </row>
    <row r="8873" spans="1:6" hidden="1">
      <c r="A8873" s="1" t="s">
        <v>5</v>
      </c>
      <c r="B8873" s="1" t="s">
        <v>20</v>
      </c>
      <c r="C8873">
        <v>200</v>
      </c>
      <c r="D8873">
        <v>1034024517728000</v>
      </c>
      <c r="E8873">
        <v>1034024519086600</v>
      </c>
      <c r="F8873">
        <f>(tester[[#This Row],[post-handle-timestamp]]-tester[[#This Row],[pre-handle-timestamp]])/1000000</f>
        <v>1.3586</v>
      </c>
    </row>
    <row r="8874" spans="1:6" hidden="1">
      <c r="A8874" s="1" t="s">
        <v>5</v>
      </c>
      <c r="B8874" s="1" t="s">
        <v>21</v>
      </c>
      <c r="C8874">
        <v>200</v>
      </c>
      <c r="D8874">
        <v>1034024532851100</v>
      </c>
      <c r="E8874">
        <v>1034024534358600</v>
      </c>
      <c r="F8874">
        <f>(tester[[#This Row],[post-handle-timestamp]]-tester[[#This Row],[pre-handle-timestamp]])/1000000</f>
        <v>1.5075000000000001</v>
      </c>
    </row>
    <row r="8875" spans="1:6" hidden="1">
      <c r="A8875" s="1" t="s">
        <v>5</v>
      </c>
      <c r="B8875" s="1" t="s">
        <v>28</v>
      </c>
      <c r="C8875">
        <v>200</v>
      </c>
      <c r="D8875">
        <v>1034024548277700</v>
      </c>
      <c r="E8875">
        <v>1034024549497700</v>
      </c>
      <c r="F8875">
        <f>(tester[[#This Row],[post-handle-timestamp]]-tester[[#This Row],[pre-handle-timestamp]])/1000000</f>
        <v>1.22</v>
      </c>
    </row>
    <row r="8876" spans="1:6">
      <c r="A8876" s="1" t="s">
        <v>5</v>
      </c>
      <c r="B8876" s="1" t="s">
        <v>31</v>
      </c>
      <c r="C8876">
        <v>200</v>
      </c>
      <c r="D8876">
        <v>1034024563679600</v>
      </c>
      <c r="E8876">
        <v>1034024568703900</v>
      </c>
      <c r="F8876">
        <f>(tester[[#This Row],[post-handle-timestamp]]-tester[[#This Row],[pre-handle-timestamp]])/1000000</f>
        <v>5.0243000000000002</v>
      </c>
    </row>
    <row r="8877" spans="1:6" hidden="1">
      <c r="A8877" s="1" t="s">
        <v>5</v>
      </c>
      <c r="B8877" s="1" t="s">
        <v>8</v>
      </c>
      <c r="C8877">
        <v>200</v>
      </c>
      <c r="D8877">
        <v>1034024704563000</v>
      </c>
      <c r="E8877">
        <v>1034024705822300</v>
      </c>
      <c r="F8877">
        <f>(tester[[#This Row],[post-handle-timestamp]]-tester[[#This Row],[pre-handle-timestamp]])/1000000</f>
        <v>1.2593000000000001</v>
      </c>
    </row>
    <row r="8878" spans="1:6" hidden="1">
      <c r="A8878" s="1" t="s">
        <v>5</v>
      </c>
      <c r="B8878" s="1" t="s">
        <v>12</v>
      </c>
      <c r="C8878">
        <v>200</v>
      </c>
      <c r="D8878">
        <v>1034024720805100</v>
      </c>
      <c r="E8878">
        <v>1034024722191000</v>
      </c>
      <c r="F8878">
        <f>(tester[[#This Row],[post-handle-timestamp]]-tester[[#This Row],[pre-handle-timestamp]])/1000000</f>
        <v>1.3858999999999999</v>
      </c>
    </row>
    <row r="8879" spans="1:6" hidden="1">
      <c r="A8879" s="1" t="s">
        <v>5</v>
      </c>
      <c r="B8879" s="1" t="s">
        <v>14</v>
      </c>
      <c r="C8879">
        <v>200</v>
      </c>
      <c r="D8879">
        <v>1034024736226400</v>
      </c>
      <c r="E8879">
        <v>1034024737764700</v>
      </c>
      <c r="F8879">
        <f>(tester[[#This Row],[post-handle-timestamp]]-tester[[#This Row],[pre-handle-timestamp]])/1000000</f>
        <v>1.5383</v>
      </c>
    </row>
    <row r="8880" spans="1:6" hidden="1">
      <c r="A8880" s="1" t="s">
        <v>5</v>
      </c>
      <c r="B8880" s="1" t="s">
        <v>15</v>
      </c>
      <c r="C8880">
        <v>200</v>
      </c>
      <c r="D8880">
        <v>1034024751674200</v>
      </c>
      <c r="E8880">
        <v>1034024753129200</v>
      </c>
      <c r="F8880">
        <f>(tester[[#This Row],[post-handle-timestamp]]-tester[[#This Row],[pre-handle-timestamp]])/1000000</f>
        <v>1.4550000000000001</v>
      </c>
    </row>
    <row r="8881" spans="1:6" hidden="1">
      <c r="A8881" s="1" t="s">
        <v>5</v>
      </c>
      <c r="B8881" s="1" t="s">
        <v>16</v>
      </c>
      <c r="C8881">
        <v>200</v>
      </c>
      <c r="D8881">
        <v>1034024766693100</v>
      </c>
      <c r="E8881">
        <v>1034024767902200</v>
      </c>
      <c r="F8881">
        <f>(tester[[#This Row],[post-handle-timestamp]]-tester[[#This Row],[pre-handle-timestamp]])/1000000</f>
        <v>1.2091000000000001</v>
      </c>
    </row>
    <row r="8882" spans="1:6" hidden="1">
      <c r="A8882" s="1" t="s">
        <v>5</v>
      </c>
      <c r="B8882" s="1" t="s">
        <v>17</v>
      </c>
      <c r="C8882">
        <v>200</v>
      </c>
      <c r="D8882">
        <v>1034024782635900</v>
      </c>
      <c r="E8882">
        <v>1034024784203000</v>
      </c>
      <c r="F8882">
        <f>(tester[[#This Row],[post-handle-timestamp]]-tester[[#This Row],[pre-handle-timestamp]])/1000000</f>
        <v>1.5670999999999999</v>
      </c>
    </row>
    <row r="8883" spans="1:6" hidden="1">
      <c r="A8883" s="1" t="s">
        <v>5</v>
      </c>
      <c r="B8883" s="1" t="s">
        <v>9</v>
      </c>
      <c r="C8883">
        <v>200</v>
      </c>
      <c r="D8883">
        <v>1034024798657500</v>
      </c>
      <c r="E8883">
        <v>1034024799887300</v>
      </c>
      <c r="F8883">
        <f>(tester[[#This Row],[post-handle-timestamp]]-tester[[#This Row],[pre-handle-timestamp]])/1000000</f>
        <v>1.2298</v>
      </c>
    </row>
    <row r="8884" spans="1:6" hidden="1">
      <c r="A8884" s="1" t="s">
        <v>5</v>
      </c>
      <c r="B8884" s="1" t="s">
        <v>10</v>
      </c>
      <c r="C8884">
        <v>200</v>
      </c>
      <c r="D8884">
        <v>1034024814846200</v>
      </c>
      <c r="E8884">
        <v>1034024816102800</v>
      </c>
      <c r="F8884">
        <f>(tester[[#This Row],[post-handle-timestamp]]-tester[[#This Row],[pre-handle-timestamp]])/1000000</f>
        <v>1.2565999999999999</v>
      </c>
    </row>
    <row r="8885" spans="1:6" hidden="1">
      <c r="A8885" s="1" t="s">
        <v>5</v>
      </c>
      <c r="B8885" s="1" t="s">
        <v>11</v>
      </c>
      <c r="C8885">
        <v>200</v>
      </c>
      <c r="D8885">
        <v>1034024829658900</v>
      </c>
      <c r="E8885">
        <v>1034024830992000</v>
      </c>
      <c r="F8885">
        <f>(tester[[#This Row],[post-handle-timestamp]]-tester[[#This Row],[pre-handle-timestamp]])/1000000</f>
        <v>1.3331</v>
      </c>
    </row>
    <row r="8886" spans="1:6" hidden="1">
      <c r="A8886" s="1" t="s">
        <v>5</v>
      </c>
      <c r="B8886" s="1" t="s">
        <v>18</v>
      </c>
      <c r="C8886">
        <v>200</v>
      </c>
      <c r="D8886">
        <v>1034024844738300</v>
      </c>
      <c r="E8886">
        <v>1034024845917600</v>
      </c>
      <c r="F8886">
        <f>(tester[[#This Row],[post-handle-timestamp]]-tester[[#This Row],[pre-handle-timestamp]])/1000000</f>
        <v>1.1793</v>
      </c>
    </row>
    <row r="8887" spans="1:6" hidden="1">
      <c r="A8887" s="1" t="s">
        <v>5</v>
      </c>
      <c r="B8887" s="1" t="s">
        <v>13</v>
      </c>
      <c r="C8887">
        <v>200</v>
      </c>
      <c r="D8887">
        <v>1034024861003300</v>
      </c>
      <c r="E8887">
        <v>1034024862347300</v>
      </c>
      <c r="F8887">
        <f>(tester[[#This Row],[post-handle-timestamp]]-tester[[#This Row],[pre-handle-timestamp]])/1000000</f>
        <v>1.3440000000000001</v>
      </c>
    </row>
    <row r="8888" spans="1:6" hidden="1">
      <c r="A8888" s="1" t="s">
        <v>5</v>
      </c>
      <c r="B8888" s="1" t="s">
        <v>19</v>
      </c>
      <c r="C8888">
        <v>200</v>
      </c>
      <c r="D8888">
        <v>1034024876704500</v>
      </c>
      <c r="E8888">
        <v>1034024877885800</v>
      </c>
      <c r="F8888">
        <f>(tester[[#This Row],[post-handle-timestamp]]-tester[[#This Row],[pre-handle-timestamp]])/1000000</f>
        <v>1.1813</v>
      </c>
    </row>
    <row r="8889" spans="1:6" hidden="1">
      <c r="A8889" s="1" t="s">
        <v>5</v>
      </c>
      <c r="B8889" s="1" t="s">
        <v>20</v>
      </c>
      <c r="C8889">
        <v>200</v>
      </c>
      <c r="D8889">
        <v>1034024892704300</v>
      </c>
      <c r="E8889">
        <v>1034024894206100</v>
      </c>
      <c r="F8889">
        <f>(tester[[#This Row],[post-handle-timestamp]]-tester[[#This Row],[pre-handle-timestamp]])/1000000</f>
        <v>1.5018</v>
      </c>
    </row>
    <row r="8890" spans="1:6" hidden="1">
      <c r="A8890" s="1" t="s">
        <v>5</v>
      </c>
      <c r="B8890" s="1" t="s">
        <v>21</v>
      </c>
      <c r="C8890">
        <v>200</v>
      </c>
      <c r="D8890">
        <v>1034024908601700</v>
      </c>
      <c r="E8890">
        <v>1034024909957700</v>
      </c>
      <c r="F8890">
        <f>(tester[[#This Row],[post-handle-timestamp]]-tester[[#This Row],[pre-handle-timestamp]])/1000000</f>
        <v>1.3560000000000001</v>
      </c>
    </row>
    <row r="8891" spans="1:6">
      <c r="A8891" s="1" t="s">
        <v>5</v>
      </c>
      <c r="B8891" s="1" t="s">
        <v>27</v>
      </c>
      <c r="C8891">
        <v>200</v>
      </c>
      <c r="D8891">
        <v>1034024923419900</v>
      </c>
      <c r="E8891">
        <v>1034024928780100</v>
      </c>
      <c r="F8891">
        <f>(tester[[#This Row],[post-handle-timestamp]]-tester[[#This Row],[pre-handle-timestamp]])/1000000</f>
        <v>5.3601999999999999</v>
      </c>
    </row>
    <row r="8892" spans="1:6" hidden="1">
      <c r="A8892" s="1" t="s">
        <v>5</v>
      </c>
      <c r="B8892" s="1" t="s">
        <v>8</v>
      </c>
      <c r="C8892">
        <v>200</v>
      </c>
      <c r="D8892">
        <v>1034025997204100</v>
      </c>
      <c r="E8892">
        <v>1034025998530200</v>
      </c>
      <c r="F8892">
        <f>(tester[[#This Row],[post-handle-timestamp]]-tester[[#This Row],[pre-handle-timestamp]])/1000000</f>
        <v>1.3261000000000001</v>
      </c>
    </row>
    <row r="8893" spans="1:6" hidden="1">
      <c r="A8893" s="1" t="s">
        <v>5</v>
      </c>
      <c r="B8893" s="1" t="s">
        <v>12</v>
      </c>
      <c r="C8893">
        <v>200</v>
      </c>
      <c r="D8893">
        <v>1034026011740100</v>
      </c>
      <c r="E8893">
        <v>1034026013274700</v>
      </c>
      <c r="F8893">
        <f>(tester[[#This Row],[post-handle-timestamp]]-tester[[#This Row],[pre-handle-timestamp]])/1000000</f>
        <v>1.5346</v>
      </c>
    </row>
    <row r="8894" spans="1:6" hidden="1">
      <c r="A8894" s="1" t="s">
        <v>5</v>
      </c>
      <c r="B8894" s="1" t="s">
        <v>14</v>
      </c>
      <c r="C8894">
        <v>200</v>
      </c>
      <c r="D8894">
        <v>1034026026797900</v>
      </c>
      <c r="E8894">
        <v>1034026028137200</v>
      </c>
      <c r="F8894">
        <f>(tester[[#This Row],[post-handle-timestamp]]-tester[[#This Row],[pre-handle-timestamp]])/1000000</f>
        <v>1.3392999999999999</v>
      </c>
    </row>
    <row r="8895" spans="1:6" hidden="1">
      <c r="A8895" s="1" t="s">
        <v>5</v>
      </c>
      <c r="B8895" s="1" t="s">
        <v>15</v>
      </c>
      <c r="C8895">
        <v>200</v>
      </c>
      <c r="D8895">
        <v>1034026042672100</v>
      </c>
      <c r="E8895">
        <v>1034026044216500</v>
      </c>
      <c r="F8895">
        <f>(tester[[#This Row],[post-handle-timestamp]]-tester[[#This Row],[pre-handle-timestamp]])/1000000</f>
        <v>1.5444</v>
      </c>
    </row>
    <row r="8896" spans="1:6" hidden="1">
      <c r="A8896" s="1" t="s">
        <v>5</v>
      </c>
      <c r="B8896" s="1" t="s">
        <v>16</v>
      </c>
      <c r="C8896">
        <v>200</v>
      </c>
      <c r="D8896">
        <v>1034026058846300</v>
      </c>
      <c r="E8896">
        <v>1034026060068100</v>
      </c>
      <c r="F8896">
        <f>(tester[[#This Row],[post-handle-timestamp]]-tester[[#This Row],[pre-handle-timestamp]])/1000000</f>
        <v>1.2218</v>
      </c>
    </row>
    <row r="8897" spans="1:6" hidden="1">
      <c r="A8897" s="1" t="s">
        <v>5</v>
      </c>
      <c r="B8897" s="1" t="s">
        <v>17</v>
      </c>
      <c r="C8897">
        <v>200</v>
      </c>
      <c r="D8897">
        <v>1034026074667900</v>
      </c>
      <c r="E8897">
        <v>1034026075944700</v>
      </c>
      <c r="F8897">
        <f>(tester[[#This Row],[post-handle-timestamp]]-tester[[#This Row],[pre-handle-timestamp]])/1000000</f>
        <v>1.2767999999999999</v>
      </c>
    </row>
    <row r="8898" spans="1:6" hidden="1">
      <c r="A8898" s="1" t="s">
        <v>5</v>
      </c>
      <c r="B8898" s="1" t="s">
        <v>9</v>
      </c>
      <c r="C8898">
        <v>200</v>
      </c>
      <c r="D8898">
        <v>1034026090664700</v>
      </c>
      <c r="E8898">
        <v>1034026091951100</v>
      </c>
      <c r="F8898">
        <f>(tester[[#This Row],[post-handle-timestamp]]-tester[[#This Row],[pre-handle-timestamp]])/1000000</f>
        <v>1.2864</v>
      </c>
    </row>
    <row r="8899" spans="1:6" hidden="1">
      <c r="A8899" s="1" t="s">
        <v>5</v>
      </c>
      <c r="B8899" s="1" t="s">
        <v>10</v>
      </c>
      <c r="C8899">
        <v>200</v>
      </c>
      <c r="D8899">
        <v>1034026106753800</v>
      </c>
      <c r="E8899">
        <v>1034026108014900</v>
      </c>
      <c r="F8899">
        <f>(tester[[#This Row],[post-handle-timestamp]]-tester[[#This Row],[pre-handle-timestamp]])/1000000</f>
        <v>1.2611000000000001</v>
      </c>
    </row>
    <row r="8900" spans="1:6" hidden="1">
      <c r="A8900" s="1" t="s">
        <v>5</v>
      </c>
      <c r="B8900" s="1" t="s">
        <v>11</v>
      </c>
      <c r="C8900">
        <v>200</v>
      </c>
      <c r="D8900">
        <v>1034026121747400</v>
      </c>
      <c r="E8900">
        <v>1034026123093300</v>
      </c>
      <c r="F8900">
        <f>(tester[[#This Row],[post-handle-timestamp]]-tester[[#This Row],[pre-handle-timestamp]])/1000000</f>
        <v>1.3459000000000001</v>
      </c>
    </row>
    <row r="8901" spans="1:6" hidden="1">
      <c r="A8901" s="1" t="s">
        <v>5</v>
      </c>
      <c r="B8901" s="1" t="s">
        <v>18</v>
      </c>
      <c r="C8901">
        <v>200</v>
      </c>
      <c r="D8901">
        <v>1034026136736400</v>
      </c>
      <c r="E8901">
        <v>1034026137929300</v>
      </c>
      <c r="F8901">
        <f>(tester[[#This Row],[post-handle-timestamp]]-tester[[#This Row],[pre-handle-timestamp]])/1000000</f>
        <v>1.1929000000000001</v>
      </c>
    </row>
    <row r="8902" spans="1:6" hidden="1">
      <c r="A8902" s="1" t="s">
        <v>5</v>
      </c>
      <c r="B8902" s="1" t="s">
        <v>13</v>
      </c>
      <c r="C8902">
        <v>200</v>
      </c>
      <c r="D8902">
        <v>1034026151716100</v>
      </c>
      <c r="E8902">
        <v>1034026153072800</v>
      </c>
      <c r="F8902">
        <f>(tester[[#This Row],[post-handle-timestamp]]-tester[[#This Row],[pre-handle-timestamp]])/1000000</f>
        <v>1.3567</v>
      </c>
    </row>
    <row r="8903" spans="1:6" hidden="1">
      <c r="A8903" s="1" t="s">
        <v>5</v>
      </c>
      <c r="B8903" s="1" t="s">
        <v>19</v>
      </c>
      <c r="C8903">
        <v>200</v>
      </c>
      <c r="D8903">
        <v>1034026167725100</v>
      </c>
      <c r="E8903">
        <v>1034026168943600</v>
      </c>
      <c r="F8903">
        <f>(tester[[#This Row],[post-handle-timestamp]]-tester[[#This Row],[pre-handle-timestamp]])/1000000</f>
        <v>1.2184999999999999</v>
      </c>
    </row>
    <row r="8904" spans="1:6" hidden="1">
      <c r="A8904" s="1" t="s">
        <v>5</v>
      </c>
      <c r="B8904" s="1" t="s">
        <v>20</v>
      </c>
      <c r="C8904">
        <v>200</v>
      </c>
      <c r="D8904">
        <v>1034026186334500</v>
      </c>
      <c r="E8904">
        <v>1034026188318100</v>
      </c>
      <c r="F8904">
        <f>(tester[[#This Row],[post-handle-timestamp]]-tester[[#This Row],[pre-handle-timestamp]])/1000000</f>
        <v>1.9836</v>
      </c>
    </row>
    <row r="8905" spans="1:6" hidden="1">
      <c r="A8905" s="1" t="s">
        <v>5</v>
      </c>
      <c r="B8905" s="1" t="s">
        <v>21</v>
      </c>
      <c r="C8905">
        <v>200</v>
      </c>
      <c r="D8905">
        <v>1034026213768400</v>
      </c>
      <c r="E8905">
        <v>1034026215231300</v>
      </c>
      <c r="F8905">
        <f>(tester[[#This Row],[post-handle-timestamp]]-tester[[#This Row],[pre-handle-timestamp]])/1000000</f>
        <v>1.4629000000000001</v>
      </c>
    </row>
    <row r="8906" spans="1:6" hidden="1">
      <c r="A8906" s="1" t="s">
        <v>5</v>
      </c>
      <c r="B8906" s="1" t="s">
        <v>28</v>
      </c>
      <c r="C8906">
        <v>200</v>
      </c>
      <c r="D8906">
        <v>1034026228689600</v>
      </c>
      <c r="E8906">
        <v>1034026229893000</v>
      </c>
      <c r="F8906">
        <f>(tester[[#This Row],[post-handle-timestamp]]-tester[[#This Row],[pre-handle-timestamp]])/1000000</f>
        <v>1.2034</v>
      </c>
    </row>
    <row r="8907" spans="1:6">
      <c r="A8907" s="1" t="s">
        <v>5</v>
      </c>
      <c r="B8907" s="1" t="s">
        <v>29</v>
      </c>
      <c r="C8907">
        <v>200</v>
      </c>
      <c r="D8907">
        <v>1034026244493500</v>
      </c>
      <c r="E8907">
        <v>1034026253873000</v>
      </c>
      <c r="F8907">
        <f>(tester[[#This Row],[post-handle-timestamp]]-tester[[#This Row],[pre-handle-timestamp]])/1000000</f>
        <v>9.3795000000000002</v>
      </c>
    </row>
    <row r="8908" spans="1:6" hidden="1">
      <c r="A8908" s="1" t="s">
        <v>5</v>
      </c>
      <c r="B8908" s="1" t="s">
        <v>8</v>
      </c>
      <c r="C8908">
        <v>200</v>
      </c>
      <c r="D8908">
        <v>1034026764493100</v>
      </c>
      <c r="E8908">
        <v>1034026765734200</v>
      </c>
      <c r="F8908">
        <f>(tester[[#This Row],[post-handle-timestamp]]-tester[[#This Row],[pre-handle-timestamp]])/1000000</f>
        <v>1.2411000000000001</v>
      </c>
    </row>
    <row r="8909" spans="1:6" hidden="1">
      <c r="A8909" s="1" t="s">
        <v>5</v>
      </c>
      <c r="B8909" s="1" t="s">
        <v>12</v>
      </c>
      <c r="C8909">
        <v>200</v>
      </c>
      <c r="D8909">
        <v>1034026780682800</v>
      </c>
      <c r="E8909">
        <v>1034026781978600</v>
      </c>
      <c r="F8909">
        <f>(tester[[#This Row],[post-handle-timestamp]]-tester[[#This Row],[pre-handle-timestamp]])/1000000</f>
        <v>1.2958000000000001</v>
      </c>
    </row>
    <row r="8910" spans="1:6" hidden="1">
      <c r="A8910" s="1" t="s">
        <v>5</v>
      </c>
      <c r="B8910" s="1" t="s">
        <v>14</v>
      </c>
      <c r="C8910">
        <v>200</v>
      </c>
      <c r="D8910">
        <v>1034026796743700</v>
      </c>
      <c r="E8910">
        <v>1034026797930200</v>
      </c>
      <c r="F8910">
        <f>(tester[[#This Row],[post-handle-timestamp]]-tester[[#This Row],[pre-handle-timestamp]])/1000000</f>
        <v>1.1865000000000001</v>
      </c>
    </row>
    <row r="8911" spans="1:6" hidden="1">
      <c r="A8911" s="1" t="s">
        <v>5</v>
      </c>
      <c r="B8911" s="1" t="s">
        <v>15</v>
      </c>
      <c r="C8911">
        <v>200</v>
      </c>
      <c r="D8911">
        <v>1034026812711600</v>
      </c>
      <c r="E8911">
        <v>1034026814003000</v>
      </c>
      <c r="F8911">
        <f>(tester[[#This Row],[post-handle-timestamp]]-tester[[#This Row],[pre-handle-timestamp]])/1000000</f>
        <v>1.2914000000000001</v>
      </c>
    </row>
    <row r="8912" spans="1:6" hidden="1">
      <c r="A8912" s="1" t="s">
        <v>5</v>
      </c>
      <c r="B8912" s="1" t="s">
        <v>16</v>
      </c>
      <c r="C8912">
        <v>200</v>
      </c>
      <c r="D8912">
        <v>1034026827697700</v>
      </c>
      <c r="E8912">
        <v>1034026828902100</v>
      </c>
      <c r="F8912">
        <f>(tester[[#This Row],[post-handle-timestamp]]-tester[[#This Row],[pre-handle-timestamp]])/1000000</f>
        <v>1.2043999999999999</v>
      </c>
    </row>
    <row r="8913" spans="1:6" hidden="1">
      <c r="A8913" s="1" t="s">
        <v>5</v>
      </c>
      <c r="B8913" s="1" t="s">
        <v>17</v>
      </c>
      <c r="C8913">
        <v>200</v>
      </c>
      <c r="D8913">
        <v>1034026842928900</v>
      </c>
      <c r="E8913">
        <v>1034026844537900</v>
      </c>
      <c r="F8913">
        <f>(tester[[#This Row],[post-handle-timestamp]]-tester[[#This Row],[pre-handle-timestamp]])/1000000</f>
        <v>1.609</v>
      </c>
    </row>
    <row r="8914" spans="1:6" hidden="1">
      <c r="A8914" s="1" t="s">
        <v>5</v>
      </c>
      <c r="B8914" s="1" t="s">
        <v>9</v>
      </c>
      <c r="C8914">
        <v>200</v>
      </c>
      <c r="D8914">
        <v>1034026858748600</v>
      </c>
      <c r="E8914">
        <v>1034026860017100</v>
      </c>
      <c r="F8914">
        <f>(tester[[#This Row],[post-handle-timestamp]]-tester[[#This Row],[pre-handle-timestamp]])/1000000</f>
        <v>1.2685</v>
      </c>
    </row>
    <row r="8915" spans="1:6" hidden="1">
      <c r="A8915" s="1" t="s">
        <v>5</v>
      </c>
      <c r="B8915" s="1" t="s">
        <v>10</v>
      </c>
      <c r="C8915">
        <v>200</v>
      </c>
      <c r="D8915">
        <v>1034026874861700</v>
      </c>
      <c r="E8915">
        <v>1034026876135000</v>
      </c>
      <c r="F8915">
        <f>(tester[[#This Row],[post-handle-timestamp]]-tester[[#This Row],[pre-handle-timestamp]])/1000000</f>
        <v>1.2733000000000001</v>
      </c>
    </row>
    <row r="8916" spans="1:6" hidden="1">
      <c r="A8916" s="1" t="s">
        <v>5</v>
      </c>
      <c r="B8916" s="1" t="s">
        <v>11</v>
      </c>
      <c r="C8916">
        <v>200</v>
      </c>
      <c r="D8916">
        <v>1034026890662300</v>
      </c>
      <c r="E8916">
        <v>1034026892030700</v>
      </c>
      <c r="F8916">
        <f>(tester[[#This Row],[post-handle-timestamp]]-tester[[#This Row],[pre-handle-timestamp]])/1000000</f>
        <v>1.3684000000000001</v>
      </c>
    </row>
    <row r="8917" spans="1:6" hidden="1">
      <c r="A8917" s="1" t="s">
        <v>5</v>
      </c>
      <c r="B8917" s="1" t="s">
        <v>18</v>
      </c>
      <c r="C8917">
        <v>200</v>
      </c>
      <c r="D8917">
        <v>1034026907679900</v>
      </c>
      <c r="E8917">
        <v>1034026909033600</v>
      </c>
      <c r="F8917">
        <f>(tester[[#This Row],[post-handle-timestamp]]-tester[[#This Row],[pre-handle-timestamp]])/1000000</f>
        <v>1.3536999999999999</v>
      </c>
    </row>
    <row r="8918" spans="1:6" hidden="1">
      <c r="A8918" s="1" t="s">
        <v>5</v>
      </c>
      <c r="B8918" s="1" t="s">
        <v>13</v>
      </c>
      <c r="C8918">
        <v>200</v>
      </c>
      <c r="D8918">
        <v>1034026922951200</v>
      </c>
      <c r="E8918">
        <v>1034026924220500</v>
      </c>
      <c r="F8918">
        <f>(tester[[#This Row],[post-handle-timestamp]]-tester[[#This Row],[pre-handle-timestamp]])/1000000</f>
        <v>1.2693000000000001</v>
      </c>
    </row>
    <row r="8919" spans="1:6" hidden="1">
      <c r="A8919" s="1" t="s">
        <v>5</v>
      </c>
      <c r="B8919" s="1" t="s">
        <v>19</v>
      </c>
      <c r="C8919">
        <v>200</v>
      </c>
      <c r="D8919">
        <v>1034026938683900</v>
      </c>
      <c r="E8919">
        <v>1034026939835800</v>
      </c>
      <c r="F8919">
        <f>(tester[[#This Row],[post-handle-timestamp]]-tester[[#This Row],[pre-handle-timestamp]])/1000000</f>
        <v>1.1518999999999999</v>
      </c>
    </row>
    <row r="8920" spans="1:6" hidden="1">
      <c r="A8920" s="1" t="s">
        <v>5</v>
      </c>
      <c r="B8920" s="1" t="s">
        <v>20</v>
      </c>
      <c r="C8920">
        <v>200</v>
      </c>
      <c r="D8920">
        <v>1034026954734000</v>
      </c>
      <c r="E8920">
        <v>1034026956170000</v>
      </c>
      <c r="F8920">
        <f>(tester[[#This Row],[post-handle-timestamp]]-tester[[#This Row],[pre-handle-timestamp]])/1000000</f>
        <v>1.4359999999999999</v>
      </c>
    </row>
    <row r="8921" spans="1:6" hidden="1">
      <c r="A8921" s="1" t="s">
        <v>5</v>
      </c>
      <c r="B8921" s="1" t="s">
        <v>21</v>
      </c>
      <c r="C8921">
        <v>200</v>
      </c>
      <c r="D8921">
        <v>1034026970718300</v>
      </c>
      <c r="E8921">
        <v>1034026972080800</v>
      </c>
      <c r="F8921">
        <f>(tester[[#This Row],[post-handle-timestamp]]-tester[[#This Row],[pre-handle-timestamp]])/1000000</f>
        <v>1.3625</v>
      </c>
    </row>
    <row r="8922" spans="1:6">
      <c r="A8922" s="1" t="s">
        <v>5</v>
      </c>
      <c r="B8922" s="1" t="s">
        <v>30</v>
      </c>
      <c r="C8922">
        <v>200</v>
      </c>
      <c r="D8922">
        <v>1034026986567300</v>
      </c>
      <c r="E8922">
        <v>1034026993438200</v>
      </c>
      <c r="F8922">
        <f>(tester[[#This Row],[post-handle-timestamp]]-tester[[#This Row],[pre-handle-timestamp]])/1000000</f>
        <v>6.8708999999999998</v>
      </c>
    </row>
    <row r="8923" spans="1:6" hidden="1">
      <c r="A8923" s="1" t="s">
        <v>5</v>
      </c>
      <c r="B8923" s="1" t="s">
        <v>8</v>
      </c>
      <c r="C8923">
        <v>200</v>
      </c>
      <c r="D8923">
        <v>1034028437306900</v>
      </c>
      <c r="E8923">
        <v>1034028438662000</v>
      </c>
      <c r="F8923">
        <f>(tester[[#This Row],[post-handle-timestamp]]-tester[[#This Row],[pre-handle-timestamp]])/1000000</f>
        <v>1.3551</v>
      </c>
    </row>
    <row r="8924" spans="1:6" hidden="1">
      <c r="A8924" s="1" t="s">
        <v>5</v>
      </c>
      <c r="B8924" s="1" t="s">
        <v>12</v>
      </c>
      <c r="C8924">
        <v>200</v>
      </c>
      <c r="D8924">
        <v>1034028451865500</v>
      </c>
      <c r="E8924">
        <v>1034028453247900</v>
      </c>
      <c r="F8924">
        <f>(tester[[#This Row],[post-handle-timestamp]]-tester[[#This Row],[pre-handle-timestamp]])/1000000</f>
        <v>1.3824000000000001</v>
      </c>
    </row>
    <row r="8925" spans="1:6" hidden="1">
      <c r="A8925" s="1" t="s">
        <v>5</v>
      </c>
      <c r="B8925" s="1" t="s">
        <v>14</v>
      </c>
      <c r="C8925">
        <v>200</v>
      </c>
      <c r="D8925">
        <v>1034028466848200</v>
      </c>
      <c r="E8925">
        <v>1034028468442200</v>
      </c>
      <c r="F8925">
        <f>(tester[[#This Row],[post-handle-timestamp]]-tester[[#This Row],[pre-handle-timestamp]])/1000000</f>
        <v>1.5940000000000001</v>
      </c>
    </row>
    <row r="8926" spans="1:6" hidden="1">
      <c r="A8926" s="1" t="s">
        <v>5</v>
      </c>
      <c r="B8926" s="1" t="s">
        <v>15</v>
      </c>
      <c r="C8926">
        <v>200</v>
      </c>
      <c r="D8926">
        <v>1034028481669800</v>
      </c>
      <c r="E8926">
        <v>1034028483077500</v>
      </c>
      <c r="F8926">
        <f>(tester[[#This Row],[post-handle-timestamp]]-tester[[#This Row],[pre-handle-timestamp]])/1000000</f>
        <v>1.4077</v>
      </c>
    </row>
    <row r="8927" spans="1:6" hidden="1">
      <c r="A8927" s="1" t="s">
        <v>5</v>
      </c>
      <c r="B8927" s="1" t="s">
        <v>16</v>
      </c>
      <c r="C8927">
        <v>200</v>
      </c>
      <c r="D8927">
        <v>1034028497765900</v>
      </c>
      <c r="E8927">
        <v>1034028499157600</v>
      </c>
      <c r="F8927">
        <f>(tester[[#This Row],[post-handle-timestamp]]-tester[[#This Row],[pre-handle-timestamp]])/1000000</f>
        <v>1.3916999999999999</v>
      </c>
    </row>
    <row r="8928" spans="1:6" hidden="1">
      <c r="A8928" s="1" t="s">
        <v>5</v>
      </c>
      <c r="B8928" s="1" t="s">
        <v>17</v>
      </c>
      <c r="C8928">
        <v>200</v>
      </c>
      <c r="D8928">
        <v>1034028513085400</v>
      </c>
      <c r="E8928">
        <v>1034028514518000</v>
      </c>
      <c r="F8928">
        <f>(tester[[#This Row],[post-handle-timestamp]]-tester[[#This Row],[pre-handle-timestamp]])/1000000</f>
        <v>1.4326000000000001</v>
      </c>
    </row>
    <row r="8929" spans="1:6" hidden="1">
      <c r="A8929" s="1" t="s">
        <v>5</v>
      </c>
      <c r="B8929" s="1" t="s">
        <v>9</v>
      </c>
      <c r="C8929">
        <v>200</v>
      </c>
      <c r="D8929">
        <v>1034028527632800</v>
      </c>
      <c r="E8929">
        <v>1034028528895100</v>
      </c>
      <c r="F8929">
        <f>(tester[[#This Row],[post-handle-timestamp]]-tester[[#This Row],[pre-handle-timestamp]])/1000000</f>
        <v>1.2623</v>
      </c>
    </row>
    <row r="8930" spans="1:6" hidden="1">
      <c r="A8930" s="1" t="s">
        <v>5</v>
      </c>
      <c r="B8930" s="1" t="s">
        <v>10</v>
      </c>
      <c r="C8930">
        <v>200</v>
      </c>
      <c r="D8930">
        <v>1034028544400400</v>
      </c>
      <c r="E8930">
        <v>1034028545731500</v>
      </c>
      <c r="F8930">
        <f>(tester[[#This Row],[post-handle-timestamp]]-tester[[#This Row],[pre-handle-timestamp]])/1000000</f>
        <v>1.3310999999999999</v>
      </c>
    </row>
    <row r="8931" spans="1:6" hidden="1">
      <c r="A8931" s="1" t="s">
        <v>5</v>
      </c>
      <c r="B8931" s="1" t="s">
        <v>11</v>
      </c>
      <c r="C8931">
        <v>200</v>
      </c>
      <c r="D8931">
        <v>1034028558706400</v>
      </c>
      <c r="E8931">
        <v>1034028560046100</v>
      </c>
      <c r="F8931">
        <f>(tester[[#This Row],[post-handle-timestamp]]-tester[[#This Row],[pre-handle-timestamp]])/1000000</f>
        <v>1.3396999999999999</v>
      </c>
    </row>
    <row r="8932" spans="1:6" hidden="1">
      <c r="A8932" s="1" t="s">
        <v>5</v>
      </c>
      <c r="B8932" s="1" t="s">
        <v>18</v>
      </c>
      <c r="C8932">
        <v>200</v>
      </c>
      <c r="D8932">
        <v>1034028575094500</v>
      </c>
      <c r="E8932">
        <v>1034028576379900</v>
      </c>
      <c r="F8932">
        <f>(tester[[#This Row],[post-handle-timestamp]]-tester[[#This Row],[pre-handle-timestamp]])/1000000</f>
        <v>1.2854000000000001</v>
      </c>
    </row>
    <row r="8933" spans="1:6" hidden="1">
      <c r="A8933" s="1" t="s">
        <v>5</v>
      </c>
      <c r="B8933" s="1" t="s">
        <v>13</v>
      </c>
      <c r="C8933">
        <v>200</v>
      </c>
      <c r="D8933">
        <v>1034028589603700</v>
      </c>
      <c r="E8933">
        <v>1034028590772400</v>
      </c>
      <c r="F8933">
        <f>(tester[[#This Row],[post-handle-timestamp]]-tester[[#This Row],[pre-handle-timestamp]])/1000000</f>
        <v>1.1687000000000001</v>
      </c>
    </row>
    <row r="8934" spans="1:6" hidden="1">
      <c r="A8934" s="1" t="s">
        <v>5</v>
      </c>
      <c r="B8934" s="1" t="s">
        <v>19</v>
      </c>
      <c r="C8934">
        <v>200</v>
      </c>
      <c r="D8934">
        <v>1034028605242600</v>
      </c>
      <c r="E8934">
        <v>1034028607101100</v>
      </c>
      <c r="F8934">
        <f>(tester[[#This Row],[post-handle-timestamp]]-tester[[#This Row],[pre-handle-timestamp]])/1000000</f>
        <v>1.8585</v>
      </c>
    </row>
    <row r="8935" spans="1:6" hidden="1">
      <c r="A8935" s="1" t="s">
        <v>5</v>
      </c>
      <c r="B8935" s="1" t="s">
        <v>20</v>
      </c>
      <c r="C8935">
        <v>200</v>
      </c>
      <c r="D8935">
        <v>1034028620814200</v>
      </c>
      <c r="E8935">
        <v>1034028622326900</v>
      </c>
      <c r="F8935">
        <f>(tester[[#This Row],[post-handle-timestamp]]-tester[[#This Row],[pre-handle-timestamp]])/1000000</f>
        <v>1.5126999999999999</v>
      </c>
    </row>
    <row r="8936" spans="1:6" hidden="1">
      <c r="A8936" s="1" t="s">
        <v>5</v>
      </c>
      <c r="B8936" s="1" t="s">
        <v>21</v>
      </c>
      <c r="C8936">
        <v>200</v>
      </c>
      <c r="D8936">
        <v>1034028636813600</v>
      </c>
      <c r="E8936">
        <v>1034028638255400</v>
      </c>
      <c r="F8936">
        <f>(tester[[#This Row],[post-handle-timestamp]]-tester[[#This Row],[pre-handle-timestamp]])/1000000</f>
        <v>1.4418</v>
      </c>
    </row>
    <row r="8937" spans="1:6" hidden="1">
      <c r="A8937" s="1" t="s">
        <v>5</v>
      </c>
      <c r="B8937" s="1" t="s">
        <v>28</v>
      </c>
      <c r="C8937">
        <v>200</v>
      </c>
      <c r="D8937">
        <v>1034028653398600</v>
      </c>
      <c r="E8937">
        <v>1034028654886700</v>
      </c>
      <c r="F8937">
        <f>(tester[[#This Row],[post-handle-timestamp]]-tester[[#This Row],[pre-handle-timestamp]])/1000000</f>
        <v>1.4881</v>
      </c>
    </row>
    <row r="8938" spans="1:6">
      <c r="A8938" s="1" t="s">
        <v>5</v>
      </c>
      <c r="B8938" s="1" t="s">
        <v>27</v>
      </c>
      <c r="C8938">
        <v>200</v>
      </c>
      <c r="D8938">
        <v>1034028668520000</v>
      </c>
      <c r="E8938">
        <v>1034028677135800</v>
      </c>
      <c r="F8938">
        <f>(tester[[#This Row],[post-handle-timestamp]]-tester[[#This Row],[pre-handle-timestamp]])/1000000</f>
        <v>8.6158000000000001</v>
      </c>
    </row>
    <row r="8939" spans="1:6" hidden="1">
      <c r="A8939" s="1" t="s">
        <v>5</v>
      </c>
      <c r="B8939" s="1" t="s">
        <v>8</v>
      </c>
      <c r="C8939">
        <v>200</v>
      </c>
      <c r="D8939">
        <v>1034029705662500</v>
      </c>
      <c r="E8939">
        <v>1034029707072300</v>
      </c>
      <c r="F8939">
        <f>(tester[[#This Row],[post-handle-timestamp]]-tester[[#This Row],[pre-handle-timestamp]])/1000000</f>
        <v>1.4097999999999999</v>
      </c>
    </row>
    <row r="8940" spans="1:6" hidden="1">
      <c r="A8940" s="1" t="s">
        <v>5</v>
      </c>
      <c r="B8940" s="1" t="s">
        <v>12</v>
      </c>
      <c r="C8940">
        <v>200</v>
      </c>
      <c r="D8940">
        <v>1034029721936200</v>
      </c>
      <c r="E8940">
        <v>1034029723491100</v>
      </c>
      <c r="F8940">
        <f>(tester[[#This Row],[post-handle-timestamp]]-tester[[#This Row],[pre-handle-timestamp]])/1000000</f>
        <v>1.5548999999999999</v>
      </c>
    </row>
    <row r="8941" spans="1:6" hidden="1">
      <c r="A8941" s="1" t="s">
        <v>5</v>
      </c>
      <c r="B8941" s="1" t="s">
        <v>14</v>
      </c>
      <c r="C8941">
        <v>200</v>
      </c>
      <c r="D8941">
        <v>1034029736902300</v>
      </c>
      <c r="E8941">
        <v>1034029738169600</v>
      </c>
      <c r="F8941">
        <f>(tester[[#This Row],[post-handle-timestamp]]-tester[[#This Row],[pre-handle-timestamp]])/1000000</f>
        <v>1.2673000000000001</v>
      </c>
    </row>
    <row r="8942" spans="1:6" hidden="1">
      <c r="A8942" s="1" t="s">
        <v>5</v>
      </c>
      <c r="B8942" s="1" t="s">
        <v>15</v>
      </c>
      <c r="C8942">
        <v>200</v>
      </c>
      <c r="D8942">
        <v>1034029751856600</v>
      </c>
      <c r="E8942">
        <v>1034029753163800</v>
      </c>
      <c r="F8942">
        <f>(tester[[#This Row],[post-handle-timestamp]]-tester[[#This Row],[pre-handle-timestamp]])/1000000</f>
        <v>1.3071999999999999</v>
      </c>
    </row>
    <row r="8943" spans="1:6" hidden="1">
      <c r="A8943" s="1" t="s">
        <v>5</v>
      </c>
      <c r="B8943" s="1" t="s">
        <v>16</v>
      </c>
      <c r="C8943">
        <v>200</v>
      </c>
      <c r="D8943">
        <v>1034029767674100</v>
      </c>
      <c r="E8943">
        <v>1034029768924200</v>
      </c>
      <c r="F8943">
        <f>(tester[[#This Row],[post-handle-timestamp]]-tester[[#This Row],[pre-handle-timestamp]])/1000000</f>
        <v>1.2501</v>
      </c>
    </row>
    <row r="8944" spans="1:6" hidden="1">
      <c r="A8944" s="1" t="s">
        <v>5</v>
      </c>
      <c r="B8944" s="1" t="s">
        <v>17</v>
      </c>
      <c r="C8944">
        <v>200</v>
      </c>
      <c r="D8944">
        <v>1034029783772500</v>
      </c>
      <c r="E8944">
        <v>1034029784991800</v>
      </c>
      <c r="F8944">
        <f>(tester[[#This Row],[post-handle-timestamp]]-tester[[#This Row],[pre-handle-timestamp]])/1000000</f>
        <v>1.2193000000000001</v>
      </c>
    </row>
    <row r="8945" spans="1:6" hidden="1">
      <c r="A8945" s="1" t="s">
        <v>5</v>
      </c>
      <c r="B8945" s="1" t="s">
        <v>9</v>
      </c>
      <c r="C8945">
        <v>200</v>
      </c>
      <c r="D8945">
        <v>1034029799689600</v>
      </c>
      <c r="E8945">
        <v>1034029800960900</v>
      </c>
      <c r="F8945">
        <f>(tester[[#This Row],[post-handle-timestamp]]-tester[[#This Row],[pre-handle-timestamp]])/1000000</f>
        <v>1.2713000000000001</v>
      </c>
    </row>
    <row r="8946" spans="1:6" hidden="1">
      <c r="A8946" s="1" t="s">
        <v>5</v>
      </c>
      <c r="B8946" s="1" t="s">
        <v>10</v>
      </c>
      <c r="C8946">
        <v>200</v>
      </c>
      <c r="D8946">
        <v>1034029815060700</v>
      </c>
      <c r="E8946">
        <v>1034029816540000</v>
      </c>
      <c r="F8946">
        <f>(tester[[#This Row],[post-handle-timestamp]]-tester[[#This Row],[pre-handle-timestamp]])/1000000</f>
        <v>1.4793000000000001</v>
      </c>
    </row>
    <row r="8947" spans="1:6" hidden="1">
      <c r="A8947" s="1" t="s">
        <v>5</v>
      </c>
      <c r="B8947" s="1" t="s">
        <v>11</v>
      </c>
      <c r="C8947">
        <v>200</v>
      </c>
      <c r="D8947">
        <v>1034029829668600</v>
      </c>
      <c r="E8947">
        <v>1034029830998900</v>
      </c>
      <c r="F8947">
        <f>(tester[[#This Row],[post-handle-timestamp]]-tester[[#This Row],[pre-handle-timestamp]])/1000000</f>
        <v>1.3303</v>
      </c>
    </row>
    <row r="8948" spans="1:6" hidden="1">
      <c r="A8948" s="1" t="s">
        <v>5</v>
      </c>
      <c r="B8948" s="1" t="s">
        <v>18</v>
      </c>
      <c r="C8948">
        <v>200</v>
      </c>
      <c r="D8948">
        <v>1034029844657500</v>
      </c>
      <c r="E8948">
        <v>1034029845839000</v>
      </c>
      <c r="F8948">
        <f>(tester[[#This Row],[post-handle-timestamp]]-tester[[#This Row],[pre-handle-timestamp]])/1000000</f>
        <v>1.1815</v>
      </c>
    </row>
    <row r="8949" spans="1:6" hidden="1">
      <c r="A8949" s="1" t="s">
        <v>5</v>
      </c>
      <c r="B8949" s="1" t="s">
        <v>13</v>
      </c>
      <c r="C8949">
        <v>200</v>
      </c>
      <c r="D8949">
        <v>1034029860693200</v>
      </c>
      <c r="E8949">
        <v>1034029861891800</v>
      </c>
      <c r="F8949">
        <f>(tester[[#This Row],[post-handle-timestamp]]-tester[[#This Row],[pre-handle-timestamp]])/1000000</f>
        <v>1.1986000000000001</v>
      </c>
    </row>
    <row r="8950" spans="1:6" hidden="1">
      <c r="A8950" s="1" t="s">
        <v>5</v>
      </c>
      <c r="B8950" s="1" t="s">
        <v>19</v>
      </c>
      <c r="C8950">
        <v>200</v>
      </c>
      <c r="D8950">
        <v>1034029876655600</v>
      </c>
      <c r="E8950">
        <v>1034029877939200</v>
      </c>
      <c r="F8950">
        <f>(tester[[#This Row],[post-handle-timestamp]]-tester[[#This Row],[pre-handle-timestamp]])/1000000</f>
        <v>1.2836000000000001</v>
      </c>
    </row>
    <row r="8951" spans="1:6" hidden="1">
      <c r="A8951" s="1" t="s">
        <v>5</v>
      </c>
      <c r="B8951" s="1" t="s">
        <v>20</v>
      </c>
      <c r="C8951">
        <v>200</v>
      </c>
      <c r="D8951">
        <v>1034029892658100</v>
      </c>
      <c r="E8951">
        <v>1034029894079300</v>
      </c>
      <c r="F8951">
        <f>(tester[[#This Row],[post-handle-timestamp]]-tester[[#This Row],[pre-handle-timestamp]])/1000000</f>
        <v>1.4212</v>
      </c>
    </row>
    <row r="8952" spans="1:6" hidden="1">
      <c r="A8952" s="1" t="s">
        <v>5</v>
      </c>
      <c r="B8952" s="1" t="s">
        <v>21</v>
      </c>
      <c r="C8952">
        <v>200</v>
      </c>
      <c r="D8952">
        <v>1034029908744100</v>
      </c>
      <c r="E8952">
        <v>1034029910150800</v>
      </c>
      <c r="F8952">
        <f>(tester[[#This Row],[post-handle-timestamp]]-tester[[#This Row],[pre-handle-timestamp]])/1000000</f>
        <v>1.4067000000000001</v>
      </c>
    </row>
    <row r="8953" spans="1:6" hidden="1">
      <c r="A8953" s="1" t="s">
        <v>5</v>
      </c>
      <c r="B8953" s="1" t="s">
        <v>28</v>
      </c>
      <c r="C8953">
        <v>200</v>
      </c>
      <c r="D8953">
        <v>1034029924829400</v>
      </c>
      <c r="E8953">
        <v>1034029926142400</v>
      </c>
      <c r="F8953">
        <f>(tester[[#This Row],[post-handle-timestamp]]-tester[[#This Row],[pre-handle-timestamp]])/1000000</f>
        <v>1.3129999999999999</v>
      </c>
    </row>
    <row r="8954" spans="1:6">
      <c r="A8954" s="1" t="s">
        <v>5</v>
      </c>
      <c r="B8954" s="1" t="s">
        <v>29</v>
      </c>
      <c r="C8954">
        <v>200</v>
      </c>
      <c r="D8954">
        <v>1034029940408500</v>
      </c>
      <c r="E8954">
        <v>1034029947501300</v>
      </c>
      <c r="F8954">
        <f>(tester[[#This Row],[post-handle-timestamp]]-tester[[#This Row],[pre-handle-timestamp]])/1000000</f>
        <v>7.0928000000000004</v>
      </c>
    </row>
    <row r="8955" spans="1:6" hidden="1">
      <c r="A8955" s="1" t="s">
        <v>5</v>
      </c>
      <c r="B8955" s="1" t="s">
        <v>8</v>
      </c>
      <c r="C8955">
        <v>200</v>
      </c>
      <c r="D8955">
        <v>1034030294462000</v>
      </c>
      <c r="E8955">
        <v>1034030295693600</v>
      </c>
      <c r="F8955">
        <f>(tester[[#This Row],[post-handle-timestamp]]-tester[[#This Row],[pre-handle-timestamp]])/1000000</f>
        <v>1.2316</v>
      </c>
    </row>
    <row r="8956" spans="1:6" hidden="1">
      <c r="A8956" s="1" t="s">
        <v>5</v>
      </c>
      <c r="B8956" s="1" t="s">
        <v>12</v>
      </c>
      <c r="C8956">
        <v>200</v>
      </c>
      <c r="D8956">
        <v>1034030309760100</v>
      </c>
      <c r="E8956">
        <v>1034030311039400</v>
      </c>
      <c r="F8956">
        <f>(tester[[#This Row],[post-handle-timestamp]]-tester[[#This Row],[pre-handle-timestamp]])/1000000</f>
        <v>1.2793000000000001</v>
      </c>
    </row>
    <row r="8957" spans="1:6" hidden="1">
      <c r="A8957" s="1" t="s">
        <v>5</v>
      </c>
      <c r="B8957" s="1" t="s">
        <v>14</v>
      </c>
      <c r="C8957">
        <v>200</v>
      </c>
      <c r="D8957">
        <v>1034030325737600</v>
      </c>
      <c r="E8957">
        <v>1034030327001600</v>
      </c>
      <c r="F8957">
        <f>(tester[[#This Row],[post-handle-timestamp]]-tester[[#This Row],[pre-handle-timestamp]])/1000000</f>
        <v>1.264</v>
      </c>
    </row>
    <row r="8958" spans="1:6" hidden="1">
      <c r="A8958" s="1" t="s">
        <v>5</v>
      </c>
      <c r="B8958" s="1" t="s">
        <v>15</v>
      </c>
      <c r="C8958">
        <v>200</v>
      </c>
      <c r="D8958">
        <v>1034030340674400</v>
      </c>
      <c r="E8958">
        <v>1034030341974600</v>
      </c>
      <c r="F8958">
        <f>(tester[[#This Row],[post-handle-timestamp]]-tester[[#This Row],[pre-handle-timestamp]])/1000000</f>
        <v>1.3002</v>
      </c>
    </row>
    <row r="8959" spans="1:6" hidden="1">
      <c r="A8959" s="1" t="s">
        <v>5</v>
      </c>
      <c r="B8959" s="1" t="s">
        <v>16</v>
      </c>
      <c r="C8959">
        <v>200</v>
      </c>
      <c r="D8959">
        <v>1034030356638800</v>
      </c>
      <c r="E8959">
        <v>1034030357914200</v>
      </c>
      <c r="F8959">
        <f>(tester[[#This Row],[post-handle-timestamp]]-tester[[#This Row],[pre-handle-timestamp]])/1000000</f>
        <v>1.2754000000000001</v>
      </c>
    </row>
    <row r="8960" spans="1:6" hidden="1">
      <c r="A8960" s="1" t="s">
        <v>5</v>
      </c>
      <c r="B8960" s="1" t="s">
        <v>17</v>
      </c>
      <c r="C8960">
        <v>200</v>
      </c>
      <c r="D8960">
        <v>1034030372839900</v>
      </c>
      <c r="E8960">
        <v>1034030374438200</v>
      </c>
      <c r="F8960">
        <f>(tester[[#This Row],[post-handle-timestamp]]-tester[[#This Row],[pre-handle-timestamp]])/1000000</f>
        <v>1.5983000000000001</v>
      </c>
    </row>
    <row r="8961" spans="1:6" hidden="1">
      <c r="A8961" s="1" t="s">
        <v>5</v>
      </c>
      <c r="B8961" s="1" t="s">
        <v>9</v>
      </c>
      <c r="C8961">
        <v>200</v>
      </c>
      <c r="D8961">
        <v>1034030387771200</v>
      </c>
      <c r="E8961">
        <v>1034030389011000</v>
      </c>
      <c r="F8961">
        <f>(tester[[#This Row],[post-handle-timestamp]]-tester[[#This Row],[pre-handle-timestamp]])/1000000</f>
        <v>1.2398</v>
      </c>
    </row>
    <row r="8962" spans="1:6" hidden="1">
      <c r="A8962" s="1" t="s">
        <v>5</v>
      </c>
      <c r="B8962" s="1" t="s">
        <v>10</v>
      </c>
      <c r="C8962">
        <v>200</v>
      </c>
      <c r="D8962">
        <v>1034030403814200</v>
      </c>
      <c r="E8962">
        <v>1034030405142300</v>
      </c>
      <c r="F8962">
        <f>(tester[[#This Row],[post-handle-timestamp]]-tester[[#This Row],[pre-handle-timestamp]])/1000000</f>
        <v>1.3281000000000001</v>
      </c>
    </row>
    <row r="8963" spans="1:6" hidden="1">
      <c r="A8963" s="1" t="s">
        <v>5</v>
      </c>
      <c r="B8963" s="1" t="s">
        <v>11</v>
      </c>
      <c r="C8963">
        <v>200</v>
      </c>
      <c r="D8963">
        <v>1034030418693800</v>
      </c>
      <c r="E8963">
        <v>1034030419995600</v>
      </c>
      <c r="F8963">
        <f>(tester[[#This Row],[post-handle-timestamp]]-tester[[#This Row],[pre-handle-timestamp]])/1000000</f>
        <v>1.3018000000000001</v>
      </c>
    </row>
    <row r="8964" spans="1:6" hidden="1">
      <c r="A8964" s="1" t="s">
        <v>5</v>
      </c>
      <c r="B8964" s="1" t="s">
        <v>18</v>
      </c>
      <c r="C8964">
        <v>200</v>
      </c>
      <c r="D8964">
        <v>1034030433808600</v>
      </c>
      <c r="E8964">
        <v>1034030435192900</v>
      </c>
      <c r="F8964">
        <f>(tester[[#This Row],[post-handle-timestamp]]-tester[[#This Row],[pre-handle-timestamp]])/1000000</f>
        <v>1.3843000000000001</v>
      </c>
    </row>
    <row r="8965" spans="1:6" hidden="1">
      <c r="A8965" s="1" t="s">
        <v>5</v>
      </c>
      <c r="B8965" s="1" t="s">
        <v>13</v>
      </c>
      <c r="C8965">
        <v>200</v>
      </c>
      <c r="D8965">
        <v>1034030449724400</v>
      </c>
      <c r="E8965">
        <v>1034030450890200</v>
      </c>
      <c r="F8965">
        <f>(tester[[#This Row],[post-handle-timestamp]]-tester[[#This Row],[pre-handle-timestamp]])/1000000</f>
        <v>1.1657999999999999</v>
      </c>
    </row>
    <row r="8966" spans="1:6" hidden="1">
      <c r="A8966" s="1" t="s">
        <v>5</v>
      </c>
      <c r="B8966" s="1" t="s">
        <v>19</v>
      </c>
      <c r="C8966">
        <v>200</v>
      </c>
      <c r="D8966">
        <v>1034030464646900</v>
      </c>
      <c r="E8966">
        <v>1034030465887900</v>
      </c>
      <c r="F8966">
        <f>(tester[[#This Row],[post-handle-timestamp]]-tester[[#This Row],[pre-handle-timestamp]])/1000000</f>
        <v>1.2410000000000001</v>
      </c>
    </row>
    <row r="8967" spans="1:6" hidden="1">
      <c r="A8967" s="1" t="s">
        <v>5</v>
      </c>
      <c r="B8967" s="1" t="s">
        <v>20</v>
      </c>
      <c r="C8967">
        <v>200</v>
      </c>
      <c r="D8967">
        <v>1034030480729100</v>
      </c>
      <c r="E8967">
        <v>1034030482113200</v>
      </c>
      <c r="F8967">
        <f>(tester[[#This Row],[post-handle-timestamp]]-tester[[#This Row],[pre-handle-timestamp]])/1000000</f>
        <v>1.3841000000000001</v>
      </c>
    </row>
    <row r="8968" spans="1:6" hidden="1">
      <c r="A8968" s="1" t="s">
        <v>5</v>
      </c>
      <c r="B8968" s="1" t="s">
        <v>21</v>
      </c>
      <c r="C8968">
        <v>200</v>
      </c>
      <c r="D8968">
        <v>1034030496832700</v>
      </c>
      <c r="E8968">
        <v>1034030498641000</v>
      </c>
      <c r="F8968">
        <f>(tester[[#This Row],[post-handle-timestamp]]-tester[[#This Row],[pre-handle-timestamp]])/1000000</f>
        <v>1.8083</v>
      </c>
    </row>
    <row r="8969" spans="1:6">
      <c r="A8969" s="1" t="s">
        <v>26</v>
      </c>
      <c r="B8969" s="1" t="s">
        <v>40</v>
      </c>
      <c r="C8969">
        <v>200</v>
      </c>
      <c r="D8969">
        <v>1034030512432800</v>
      </c>
      <c r="E8969">
        <v>1034030568012900</v>
      </c>
      <c r="F8969">
        <f>(tester[[#This Row],[post-handle-timestamp]]-tester[[#This Row],[pre-handle-timestamp]])/1000000</f>
        <v>55.580100000000002</v>
      </c>
    </row>
    <row r="8970" spans="1:6" hidden="1">
      <c r="A8970" s="1" t="s">
        <v>5</v>
      </c>
      <c r="B8970" s="1" t="s">
        <v>8</v>
      </c>
      <c r="C8970">
        <v>200</v>
      </c>
      <c r="D8970">
        <v>1034031027108400</v>
      </c>
      <c r="E8970">
        <v>1034031028433300</v>
      </c>
      <c r="F8970">
        <f>(tester[[#This Row],[post-handle-timestamp]]-tester[[#This Row],[pre-handle-timestamp]])/1000000</f>
        <v>1.3249</v>
      </c>
    </row>
    <row r="8971" spans="1:6" hidden="1">
      <c r="A8971" s="1" t="s">
        <v>5</v>
      </c>
      <c r="B8971" s="1" t="s">
        <v>12</v>
      </c>
      <c r="C8971">
        <v>200</v>
      </c>
      <c r="D8971">
        <v>1034031042712800</v>
      </c>
      <c r="E8971">
        <v>1034031044080600</v>
      </c>
      <c r="F8971">
        <f>(tester[[#This Row],[post-handle-timestamp]]-tester[[#This Row],[pre-handle-timestamp]])/1000000</f>
        <v>1.3677999999999999</v>
      </c>
    </row>
    <row r="8972" spans="1:6" hidden="1">
      <c r="A8972" s="1" t="s">
        <v>5</v>
      </c>
      <c r="B8972" s="1" t="s">
        <v>14</v>
      </c>
      <c r="C8972">
        <v>200</v>
      </c>
      <c r="D8972">
        <v>1034031058739400</v>
      </c>
      <c r="E8972">
        <v>1034031059949200</v>
      </c>
      <c r="F8972">
        <f>(tester[[#This Row],[post-handle-timestamp]]-tester[[#This Row],[pre-handle-timestamp]])/1000000</f>
        <v>1.2098</v>
      </c>
    </row>
    <row r="8973" spans="1:6" hidden="1">
      <c r="A8973" s="1" t="s">
        <v>5</v>
      </c>
      <c r="B8973" s="1" t="s">
        <v>15</v>
      </c>
      <c r="C8973">
        <v>200</v>
      </c>
      <c r="D8973">
        <v>1034031074666300</v>
      </c>
      <c r="E8973">
        <v>1034031075901900</v>
      </c>
      <c r="F8973">
        <f>(tester[[#This Row],[post-handle-timestamp]]-tester[[#This Row],[pre-handle-timestamp]])/1000000</f>
        <v>1.2356</v>
      </c>
    </row>
    <row r="8974" spans="1:6" hidden="1">
      <c r="A8974" s="1" t="s">
        <v>5</v>
      </c>
      <c r="B8974" s="1" t="s">
        <v>16</v>
      </c>
      <c r="C8974">
        <v>200</v>
      </c>
      <c r="D8974">
        <v>1034031090736700</v>
      </c>
      <c r="E8974">
        <v>1034031092118600</v>
      </c>
      <c r="F8974">
        <f>(tester[[#This Row],[post-handle-timestamp]]-tester[[#This Row],[pre-handle-timestamp]])/1000000</f>
        <v>1.3818999999999999</v>
      </c>
    </row>
    <row r="8975" spans="1:6" hidden="1">
      <c r="A8975" s="1" t="s">
        <v>5</v>
      </c>
      <c r="B8975" s="1" t="s">
        <v>17</v>
      </c>
      <c r="C8975">
        <v>200</v>
      </c>
      <c r="D8975">
        <v>1034031106698300</v>
      </c>
      <c r="E8975">
        <v>1034031107986700</v>
      </c>
      <c r="F8975">
        <f>(tester[[#This Row],[post-handle-timestamp]]-tester[[#This Row],[pre-handle-timestamp]])/1000000</f>
        <v>1.2884</v>
      </c>
    </row>
    <row r="8976" spans="1:6" hidden="1">
      <c r="A8976" s="1" t="s">
        <v>5</v>
      </c>
      <c r="B8976" s="1" t="s">
        <v>9</v>
      </c>
      <c r="C8976">
        <v>200</v>
      </c>
      <c r="D8976">
        <v>1034031122801200</v>
      </c>
      <c r="E8976">
        <v>1034031124078600</v>
      </c>
      <c r="F8976">
        <f>(tester[[#This Row],[post-handle-timestamp]]-tester[[#This Row],[pre-handle-timestamp]])/1000000</f>
        <v>1.2774000000000001</v>
      </c>
    </row>
    <row r="8977" spans="1:6" hidden="1">
      <c r="A8977" s="1" t="s">
        <v>5</v>
      </c>
      <c r="B8977" s="1" t="s">
        <v>10</v>
      </c>
      <c r="C8977">
        <v>200</v>
      </c>
      <c r="D8977">
        <v>1034031138671800</v>
      </c>
      <c r="E8977">
        <v>1034031139997500</v>
      </c>
      <c r="F8977">
        <f>(tester[[#This Row],[post-handle-timestamp]]-tester[[#This Row],[pre-handle-timestamp]])/1000000</f>
        <v>1.3257000000000001</v>
      </c>
    </row>
    <row r="8978" spans="1:6" hidden="1">
      <c r="A8978" s="1" t="s">
        <v>5</v>
      </c>
      <c r="B8978" s="1" t="s">
        <v>11</v>
      </c>
      <c r="C8978">
        <v>200</v>
      </c>
      <c r="D8978">
        <v>1034031154785300</v>
      </c>
      <c r="E8978">
        <v>1034031156201400</v>
      </c>
      <c r="F8978">
        <f>(tester[[#This Row],[post-handle-timestamp]]-tester[[#This Row],[pre-handle-timestamp]])/1000000</f>
        <v>1.4160999999999999</v>
      </c>
    </row>
    <row r="8979" spans="1:6" hidden="1">
      <c r="A8979" s="1" t="s">
        <v>5</v>
      </c>
      <c r="B8979" s="1" t="s">
        <v>18</v>
      </c>
      <c r="C8979">
        <v>200</v>
      </c>
      <c r="D8979">
        <v>1034031170673300</v>
      </c>
      <c r="E8979">
        <v>1034031171874800</v>
      </c>
      <c r="F8979">
        <f>(tester[[#This Row],[post-handle-timestamp]]-tester[[#This Row],[pre-handle-timestamp]])/1000000</f>
        <v>1.2015</v>
      </c>
    </row>
    <row r="8980" spans="1:6" hidden="1">
      <c r="A8980" s="1" t="s">
        <v>5</v>
      </c>
      <c r="B8980" s="1" t="s">
        <v>13</v>
      </c>
      <c r="C8980">
        <v>200</v>
      </c>
      <c r="D8980">
        <v>1034031186688500</v>
      </c>
      <c r="E8980">
        <v>1034031187871400</v>
      </c>
      <c r="F8980">
        <f>(tester[[#This Row],[post-handle-timestamp]]-tester[[#This Row],[pre-handle-timestamp]])/1000000</f>
        <v>1.1829000000000001</v>
      </c>
    </row>
    <row r="8981" spans="1:6" hidden="1">
      <c r="A8981" s="1" t="s">
        <v>5</v>
      </c>
      <c r="B8981" s="1" t="s">
        <v>19</v>
      </c>
      <c r="C8981">
        <v>200</v>
      </c>
      <c r="D8981">
        <v>1034031201576000</v>
      </c>
      <c r="E8981">
        <v>1034031202802600</v>
      </c>
      <c r="F8981">
        <f>(tester[[#This Row],[post-handle-timestamp]]-tester[[#This Row],[pre-handle-timestamp]])/1000000</f>
        <v>1.2265999999999999</v>
      </c>
    </row>
    <row r="8982" spans="1:6" hidden="1">
      <c r="A8982" s="1" t="s">
        <v>5</v>
      </c>
      <c r="B8982" s="1" t="s">
        <v>20</v>
      </c>
      <c r="C8982">
        <v>200</v>
      </c>
      <c r="D8982">
        <v>1034031216799800</v>
      </c>
      <c r="E8982">
        <v>1034031218186300</v>
      </c>
      <c r="F8982">
        <f>(tester[[#This Row],[post-handle-timestamp]]-tester[[#This Row],[pre-handle-timestamp]])/1000000</f>
        <v>1.3865000000000001</v>
      </c>
    </row>
    <row r="8983" spans="1:6" hidden="1">
      <c r="A8983" s="1" t="s">
        <v>5</v>
      </c>
      <c r="B8983" s="1" t="s">
        <v>21</v>
      </c>
      <c r="C8983">
        <v>200</v>
      </c>
      <c r="D8983">
        <v>1034031232779600</v>
      </c>
      <c r="E8983">
        <v>1034031234344400</v>
      </c>
      <c r="F8983">
        <f>(tester[[#This Row],[post-handle-timestamp]]-tester[[#This Row],[pre-handle-timestamp]])/1000000</f>
        <v>1.5648</v>
      </c>
    </row>
    <row r="8984" spans="1:6">
      <c r="A8984" s="1" t="s">
        <v>26</v>
      </c>
      <c r="B8984" s="1" t="s">
        <v>39</v>
      </c>
      <c r="C8984">
        <v>200</v>
      </c>
      <c r="D8984">
        <v>1034031248592100</v>
      </c>
      <c r="E8984">
        <v>1034031330131600</v>
      </c>
      <c r="F8984">
        <f>(tester[[#This Row],[post-handle-timestamp]]-tester[[#This Row],[pre-handle-timestamp]])/1000000</f>
        <v>81.539500000000004</v>
      </c>
    </row>
    <row r="8985" spans="1:6" hidden="1">
      <c r="A8985" s="1" t="s">
        <v>5</v>
      </c>
      <c r="B8985" s="1" t="s">
        <v>8</v>
      </c>
      <c r="C8985">
        <v>200</v>
      </c>
      <c r="D8985">
        <v>1034031750448000</v>
      </c>
      <c r="E8985">
        <v>1034031751713900</v>
      </c>
      <c r="F8985">
        <f>(tester[[#This Row],[post-handle-timestamp]]-tester[[#This Row],[pre-handle-timestamp]])/1000000</f>
        <v>1.2659</v>
      </c>
    </row>
    <row r="8986" spans="1:6" hidden="1">
      <c r="A8986" s="1" t="s">
        <v>5</v>
      </c>
      <c r="B8986" s="1" t="s">
        <v>12</v>
      </c>
      <c r="C8986">
        <v>200</v>
      </c>
      <c r="D8986">
        <v>1034031766732900</v>
      </c>
      <c r="E8986">
        <v>1034031768090400</v>
      </c>
      <c r="F8986">
        <f>(tester[[#This Row],[post-handle-timestamp]]-tester[[#This Row],[pre-handle-timestamp]])/1000000</f>
        <v>1.3574999999999999</v>
      </c>
    </row>
    <row r="8987" spans="1:6" hidden="1">
      <c r="A8987" s="1" t="s">
        <v>5</v>
      </c>
      <c r="B8987" s="1" t="s">
        <v>14</v>
      </c>
      <c r="C8987">
        <v>200</v>
      </c>
      <c r="D8987">
        <v>1034031783060600</v>
      </c>
      <c r="E8987">
        <v>1034031784388000</v>
      </c>
      <c r="F8987">
        <f>(tester[[#This Row],[post-handle-timestamp]]-tester[[#This Row],[pre-handle-timestamp]])/1000000</f>
        <v>1.3273999999999999</v>
      </c>
    </row>
    <row r="8988" spans="1:6" hidden="1">
      <c r="A8988" s="1" t="s">
        <v>5</v>
      </c>
      <c r="B8988" s="1" t="s">
        <v>15</v>
      </c>
      <c r="C8988">
        <v>200</v>
      </c>
      <c r="D8988">
        <v>1034031798715600</v>
      </c>
      <c r="E8988">
        <v>1034031799987600</v>
      </c>
      <c r="F8988">
        <f>(tester[[#This Row],[post-handle-timestamp]]-tester[[#This Row],[pre-handle-timestamp]])/1000000</f>
        <v>1.272</v>
      </c>
    </row>
    <row r="8989" spans="1:6" hidden="1">
      <c r="A8989" s="1" t="s">
        <v>5</v>
      </c>
      <c r="B8989" s="1" t="s">
        <v>16</v>
      </c>
      <c r="C8989">
        <v>200</v>
      </c>
      <c r="D8989">
        <v>1034031814733600</v>
      </c>
      <c r="E8989">
        <v>1034031816135500</v>
      </c>
      <c r="F8989">
        <f>(tester[[#This Row],[post-handle-timestamp]]-tester[[#This Row],[pre-handle-timestamp]])/1000000</f>
        <v>1.4018999999999999</v>
      </c>
    </row>
    <row r="8990" spans="1:6" hidden="1">
      <c r="A8990" s="1" t="s">
        <v>5</v>
      </c>
      <c r="B8990" s="1" t="s">
        <v>17</v>
      </c>
      <c r="C8990">
        <v>200</v>
      </c>
      <c r="D8990">
        <v>1034031829718500</v>
      </c>
      <c r="E8990">
        <v>1034031830995800</v>
      </c>
      <c r="F8990">
        <f>(tester[[#This Row],[post-handle-timestamp]]-tester[[#This Row],[pre-handle-timestamp]])/1000000</f>
        <v>1.2773000000000001</v>
      </c>
    </row>
    <row r="8991" spans="1:6" hidden="1">
      <c r="A8991" s="1" t="s">
        <v>5</v>
      </c>
      <c r="B8991" s="1" t="s">
        <v>9</v>
      </c>
      <c r="C8991">
        <v>200</v>
      </c>
      <c r="D8991">
        <v>1034031844729500</v>
      </c>
      <c r="E8991">
        <v>1034031846019700</v>
      </c>
      <c r="F8991">
        <f>(tester[[#This Row],[post-handle-timestamp]]-tester[[#This Row],[pre-handle-timestamp]])/1000000</f>
        <v>1.2902</v>
      </c>
    </row>
    <row r="8992" spans="1:6" hidden="1">
      <c r="A8992" s="1" t="s">
        <v>5</v>
      </c>
      <c r="B8992" s="1" t="s">
        <v>10</v>
      </c>
      <c r="C8992">
        <v>200</v>
      </c>
      <c r="D8992">
        <v>1034031860635300</v>
      </c>
      <c r="E8992">
        <v>1034031861928200</v>
      </c>
      <c r="F8992">
        <f>(tester[[#This Row],[post-handle-timestamp]]-tester[[#This Row],[pre-handle-timestamp]])/1000000</f>
        <v>1.2928999999999999</v>
      </c>
    </row>
    <row r="8993" spans="1:6" hidden="1">
      <c r="A8993" s="1" t="s">
        <v>5</v>
      </c>
      <c r="B8993" s="1" t="s">
        <v>11</v>
      </c>
      <c r="C8993">
        <v>200</v>
      </c>
      <c r="D8993">
        <v>1034031876708300</v>
      </c>
      <c r="E8993">
        <v>1034031878057100</v>
      </c>
      <c r="F8993">
        <f>(tester[[#This Row],[post-handle-timestamp]]-tester[[#This Row],[pre-handle-timestamp]])/1000000</f>
        <v>1.3488</v>
      </c>
    </row>
    <row r="8994" spans="1:6" hidden="1">
      <c r="A8994" s="1" t="s">
        <v>5</v>
      </c>
      <c r="B8994" s="1" t="s">
        <v>18</v>
      </c>
      <c r="C8994">
        <v>200</v>
      </c>
      <c r="D8994">
        <v>1034031893003200</v>
      </c>
      <c r="E8994">
        <v>1034031894306300</v>
      </c>
      <c r="F8994">
        <f>(tester[[#This Row],[post-handle-timestamp]]-tester[[#This Row],[pre-handle-timestamp]])/1000000</f>
        <v>1.3030999999999999</v>
      </c>
    </row>
    <row r="8995" spans="1:6" hidden="1">
      <c r="A8995" s="1" t="s">
        <v>5</v>
      </c>
      <c r="B8995" s="1" t="s">
        <v>13</v>
      </c>
      <c r="C8995">
        <v>200</v>
      </c>
      <c r="D8995">
        <v>1034031908758000</v>
      </c>
      <c r="E8995">
        <v>1034031909926800</v>
      </c>
      <c r="F8995">
        <f>(tester[[#This Row],[post-handle-timestamp]]-tester[[#This Row],[pre-handle-timestamp]])/1000000</f>
        <v>1.1688000000000001</v>
      </c>
    </row>
    <row r="8996" spans="1:6" hidden="1">
      <c r="A8996" s="1" t="s">
        <v>5</v>
      </c>
      <c r="B8996" s="1" t="s">
        <v>19</v>
      </c>
      <c r="C8996">
        <v>200</v>
      </c>
      <c r="D8996">
        <v>1034031925653800</v>
      </c>
      <c r="E8996">
        <v>1034031926965500</v>
      </c>
      <c r="F8996">
        <f>(tester[[#This Row],[post-handle-timestamp]]-tester[[#This Row],[pre-handle-timestamp]])/1000000</f>
        <v>1.3117000000000001</v>
      </c>
    </row>
    <row r="8997" spans="1:6" hidden="1">
      <c r="A8997" s="1" t="s">
        <v>5</v>
      </c>
      <c r="B8997" s="1" t="s">
        <v>20</v>
      </c>
      <c r="C8997">
        <v>200</v>
      </c>
      <c r="D8997">
        <v>1034031940733600</v>
      </c>
      <c r="E8997">
        <v>1034031942174000</v>
      </c>
      <c r="F8997">
        <f>(tester[[#This Row],[post-handle-timestamp]]-tester[[#This Row],[pre-handle-timestamp]])/1000000</f>
        <v>1.4403999999999999</v>
      </c>
    </row>
    <row r="8998" spans="1:6" hidden="1">
      <c r="A8998" s="1" t="s">
        <v>5</v>
      </c>
      <c r="B8998" s="1" t="s">
        <v>21</v>
      </c>
      <c r="C8998">
        <v>200</v>
      </c>
      <c r="D8998">
        <v>1034031957391500</v>
      </c>
      <c r="E8998">
        <v>1034031959456600</v>
      </c>
      <c r="F8998">
        <f>(tester[[#This Row],[post-handle-timestamp]]-tester[[#This Row],[pre-handle-timestamp]])/1000000</f>
        <v>2.0651000000000002</v>
      </c>
    </row>
    <row r="8999" spans="1:6">
      <c r="A8999" s="1" t="s">
        <v>26</v>
      </c>
      <c r="B8999" s="1" t="s">
        <v>39</v>
      </c>
      <c r="C8999">
        <v>200</v>
      </c>
      <c r="D8999">
        <v>1034031972524200</v>
      </c>
      <c r="E8999">
        <v>1034032053174100</v>
      </c>
      <c r="F8999">
        <f>(tester[[#This Row],[post-handle-timestamp]]-tester[[#This Row],[pre-handle-timestamp]])/1000000</f>
        <v>80.649900000000002</v>
      </c>
    </row>
    <row r="9000" spans="1:6" hidden="1">
      <c r="A9000" s="1" t="s">
        <v>5</v>
      </c>
      <c r="B9000" s="1" t="s">
        <v>8</v>
      </c>
      <c r="C9000">
        <v>200</v>
      </c>
      <c r="D9000">
        <v>1034032430783000</v>
      </c>
      <c r="E9000">
        <v>1034032432586200</v>
      </c>
      <c r="F9000">
        <f>(tester[[#This Row],[post-handle-timestamp]]-tester[[#This Row],[pre-handle-timestamp]])/1000000</f>
        <v>1.8031999999999999</v>
      </c>
    </row>
    <row r="9001" spans="1:6" hidden="1">
      <c r="A9001" s="1" t="s">
        <v>5</v>
      </c>
      <c r="B9001" s="1" t="s">
        <v>12</v>
      </c>
      <c r="C9001">
        <v>200</v>
      </c>
      <c r="D9001">
        <v>1034032446673500</v>
      </c>
      <c r="E9001">
        <v>1034032448013800</v>
      </c>
      <c r="F9001">
        <f>(tester[[#This Row],[post-handle-timestamp]]-tester[[#This Row],[pre-handle-timestamp]])/1000000</f>
        <v>1.3403</v>
      </c>
    </row>
    <row r="9002" spans="1:6" hidden="1">
      <c r="A9002" s="1" t="s">
        <v>5</v>
      </c>
      <c r="B9002" s="1" t="s">
        <v>14</v>
      </c>
      <c r="C9002">
        <v>200</v>
      </c>
      <c r="D9002">
        <v>1034032462904500</v>
      </c>
      <c r="E9002">
        <v>1034032464526900</v>
      </c>
      <c r="F9002">
        <f>(tester[[#This Row],[post-handle-timestamp]]-tester[[#This Row],[pre-handle-timestamp]])/1000000</f>
        <v>1.6224000000000001</v>
      </c>
    </row>
    <row r="9003" spans="1:6" hidden="1">
      <c r="A9003" s="1" t="s">
        <v>5</v>
      </c>
      <c r="B9003" s="1" t="s">
        <v>15</v>
      </c>
      <c r="C9003">
        <v>200</v>
      </c>
      <c r="D9003">
        <v>1034032478831300</v>
      </c>
      <c r="E9003">
        <v>1034032480089600</v>
      </c>
      <c r="F9003">
        <f>(tester[[#This Row],[post-handle-timestamp]]-tester[[#This Row],[pre-handle-timestamp]])/1000000</f>
        <v>1.2583</v>
      </c>
    </row>
    <row r="9004" spans="1:6" hidden="1">
      <c r="A9004" s="1" t="s">
        <v>5</v>
      </c>
      <c r="B9004" s="1" t="s">
        <v>16</v>
      </c>
      <c r="C9004">
        <v>200</v>
      </c>
      <c r="D9004">
        <v>1034032495078100</v>
      </c>
      <c r="E9004">
        <v>1034032496549500</v>
      </c>
      <c r="F9004">
        <f>(tester[[#This Row],[post-handle-timestamp]]-tester[[#This Row],[pre-handle-timestamp]])/1000000</f>
        <v>1.4714</v>
      </c>
    </row>
    <row r="9005" spans="1:6" hidden="1">
      <c r="A9005" s="1" t="s">
        <v>5</v>
      </c>
      <c r="B9005" s="1" t="s">
        <v>17</v>
      </c>
      <c r="C9005">
        <v>200</v>
      </c>
      <c r="D9005">
        <v>1034032510633200</v>
      </c>
      <c r="E9005">
        <v>1034032511880000</v>
      </c>
      <c r="F9005">
        <f>(tester[[#This Row],[post-handle-timestamp]]-tester[[#This Row],[pre-handle-timestamp]])/1000000</f>
        <v>1.2467999999999999</v>
      </c>
    </row>
    <row r="9006" spans="1:6" hidden="1">
      <c r="A9006" s="1" t="s">
        <v>5</v>
      </c>
      <c r="B9006" s="1" t="s">
        <v>9</v>
      </c>
      <c r="C9006">
        <v>200</v>
      </c>
      <c r="D9006">
        <v>1034032525722700</v>
      </c>
      <c r="E9006">
        <v>1034032527043100</v>
      </c>
      <c r="F9006">
        <f>(tester[[#This Row],[post-handle-timestamp]]-tester[[#This Row],[pre-handle-timestamp]])/1000000</f>
        <v>1.3204</v>
      </c>
    </row>
    <row r="9007" spans="1:6" hidden="1">
      <c r="A9007" s="1" t="s">
        <v>5</v>
      </c>
      <c r="B9007" s="1" t="s">
        <v>10</v>
      </c>
      <c r="C9007">
        <v>200</v>
      </c>
      <c r="D9007">
        <v>1034032541414500</v>
      </c>
      <c r="E9007">
        <v>1034032542755200</v>
      </c>
      <c r="F9007">
        <f>(tester[[#This Row],[post-handle-timestamp]]-tester[[#This Row],[pre-handle-timestamp]])/1000000</f>
        <v>1.3407</v>
      </c>
    </row>
    <row r="9008" spans="1:6" hidden="1">
      <c r="A9008" s="1" t="s">
        <v>5</v>
      </c>
      <c r="B9008" s="1" t="s">
        <v>11</v>
      </c>
      <c r="C9008">
        <v>200</v>
      </c>
      <c r="D9008">
        <v>1034032556691700</v>
      </c>
      <c r="E9008">
        <v>1034032558038300</v>
      </c>
      <c r="F9008">
        <f>(tester[[#This Row],[post-handle-timestamp]]-tester[[#This Row],[pre-handle-timestamp]])/1000000</f>
        <v>1.3466</v>
      </c>
    </row>
    <row r="9009" spans="1:6" hidden="1">
      <c r="A9009" s="1" t="s">
        <v>5</v>
      </c>
      <c r="B9009" s="1" t="s">
        <v>18</v>
      </c>
      <c r="C9009">
        <v>200</v>
      </c>
      <c r="D9009">
        <v>1034032572660900</v>
      </c>
      <c r="E9009">
        <v>1034032573917100</v>
      </c>
      <c r="F9009">
        <f>(tester[[#This Row],[post-handle-timestamp]]-tester[[#This Row],[pre-handle-timestamp]])/1000000</f>
        <v>1.2562</v>
      </c>
    </row>
    <row r="9010" spans="1:6" hidden="1">
      <c r="A9010" s="1" t="s">
        <v>5</v>
      </c>
      <c r="B9010" s="1" t="s">
        <v>13</v>
      </c>
      <c r="C9010">
        <v>200</v>
      </c>
      <c r="D9010">
        <v>1034032588641700</v>
      </c>
      <c r="E9010">
        <v>1034032589899800</v>
      </c>
      <c r="F9010">
        <f>(tester[[#This Row],[post-handle-timestamp]]-tester[[#This Row],[pre-handle-timestamp]])/1000000</f>
        <v>1.2581</v>
      </c>
    </row>
    <row r="9011" spans="1:6" hidden="1">
      <c r="A9011" s="1" t="s">
        <v>5</v>
      </c>
      <c r="B9011" s="1" t="s">
        <v>19</v>
      </c>
      <c r="C9011">
        <v>200</v>
      </c>
      <c r="D9011">
        <v>1034032604653300</v>
      </c>
      <c r="E9011">
        <v>1034032605850400</v>
      </c>
      <c r="F9011">
        <f>(tester[[#This Row],[post-handle-timestamp]]-tester[[#This Row],[pre-handle-timestamp]])/1000000</f>
        <v>1.1971000000000001</v>
      </c>
    </row>
    <row r="9012" spans="1:6" hidden="1">
      <c r="A9012" s="1" t="s">
        <v>5</v>
      </c>
      <c r="B9012" s="1" t="s">
        <v>20</v>
      </c>
      <c r="C9012">
        <v>200</v>
      </c>
      <c r="D9012">
        <v>1034032620707200</v>
      </c>
      <c r="E9012">
        <v>1034032622089800</v>
      </c>
      <c r="F9012">
        <f>(tester[[#This Row],[post-handle-timestamp]]-tester[[#This Row],[pre-handle-timestamp]])/1000000</f>
        <v>1.3826000000000001</v>
      </c>
    </row>
    <row r="9013" spans="1:6" hidden="1">
      <c r="A9013" s="1" t="s">
        <v>5</v>
      </c>
      <c r="B9013" s="1" t="s">
        <v>21</v>
      </c>
      <c r="C9013">
        <v>200</v>
      </c>
      <c r="D9013">
        <v>1034032636649400</v>
      </c>
      <c r="E9013">
        <v>1034032638156000</v>
      </c>
      <c r="F9013">
        <f>(tester[[#This Row],[post-handle-timestamp]]-tester[[#This Row],[pre-handle-timestamp]])/1000000</f>
        <v>1.5065999999999999</v>
      </c>
    </row>
    <row r="9014" spans="1:6">
      <c r="A9014" s="1" t="s">
        <v>5</v>
      </c>
      <c r="B9014" s="1" t="s">
        <v>30</v>
      </c>
      <c r="C9014">
        <v>200</v>
      </c>
      <c r="D9014">
        <v>1034032651467100</v>
      </c>
      <c r="E9014">
        <v>1034032658137300</v>
      </c>
      <c r="F9014">
        <f>(tester[[#This Row],[post-handle-timestamp]]-tester[[#This Row],[pre-handle-timestamp]])/1000000</f>
        <v>6.6702000000000004</v>
      </c>
    </row>
    <row r="9015" spans="1:6" hidden="1">
      <c r="A9015" s="1" t="s">
        <v>5</v>
      </c>
      <c r="B9015" s="1" t="s">
        <v>8</v>
      </c>
      <c r="C9015">
        <v>200</v>
      </c>
      <c r="D9015">
        <v>1034033012400500</v>
      </c>
      <c r="E9015">
        <v>1034033013695400</v>
      </c>
      <c r="F9015">
        <f>(tester[[#This Row],[post-handle-timestamp]]-tester[[#This Row],[pre-handle-timestamp]])/1000000</f>
        <v>1.2948999999999999</v>
      </c>
    </row>
    <row r="9016" spans="1:6" hidden="1">
      <c r="A9016" s="1" t="s">
        <v>5</v>
      </c>
      <c r="B9016" s="1" t="s">
        <v>12</v>
      </c>
      <c r="C9016">
        <v>200</v>
      </c>
      <c r="D9016">
        <v>1034033028731900</v>
      </c>
      <c r="E9016">
        <v>1034033030002600</v>
      </c>
      <c r="F9016">
        <f>(tester[[#This Row],[post-handle-timestamp]]-tester[[#This Row],[pre-handle-timestamp]])/1000000</f>
        <v>1.2706999999999999</v>
      </c>
    </row>
    <row r="9017" spans="1:6" hidden="1">
      <c r="A9017" s="1" t="s">
        <v>5</v>
      </c>
      <c r="B9017" s="1" t="s">
        <v>14</v>
      </c>
      <c r="C9017">
        <v>200</v>
      </c>
      <c r="D9017">
        <v>1034033044747300</v>
      </c>
      <c r="E9017">
        <v>1034033046009100</v>
      </c>
      <c r="F9017">
        <f>(tester[[#This Row],[post-handle-timestamp]]-tester[[#This Row],[pre-handle-timestamp]])/1000000</f>
        <v>1.2618</v>
      </c>
    </row>
    <row r="9018" spans="1:6" hidden="1">
      <c r="A9018" s="1" t="s">
        <v>5</v>
      </c>
      <c r="B9018" s="1" t="s">
        <v>15</v>
      </c>
      <c r="C9018">
        <v>200</v>
      </c>
      <c r="D9018">
        <v>1034033060674000</v>
      </c>
      <c r="E9018">
        <v>1034033061922100</v>
      </c>
      <c r="F9018">
        <f>(tester[[#This Row],[post-handle-timestamp]]-tester[[#This Row],[pre-handle-timestamp]])/1000000</f>
        <v>1.2481</v>
      </c>
    </row>
    <row r="9019" spans="1:6" hidden="1">
      <c r="A9019" s="1" t="s">
        <v>5</v>
      </c>
      <c r="B9019" s="1" t="s">
        <v>18</v>
      </c>
      <c r="C9019">
        <v>200</v>
      </c>
      <c r="D9019">
        <v>1034033077056600</v>
      </c>
      <c r="E9019">
        <v>1034033078686200</v>
      </c>
      <c r="F9019">
        <f>(tester[[#This Row],[post-handle-timestamp]]-tester[[#This Row],[pre-handle-timestamp]])/1000000</f>
        <v>1.6295999999999999</v>
      </c>
    </row>
    <row r="9020" spans="1:6" hidden="1">
      <c r="A9020" s="1" t="s">
        <v>5</v>
      </c>
      <c r="B9020" s="1" t="s">
        <v>16</v>
      </c>
      <c r="C9020">
        <v>200</v>
      </c>
      <c r="D9020">
        <v>1034033092939300</v>
      </c>
      <c r="E9020">
        <v>1034033094730300</v>
      </c>
      <c r="F9020">
        <f>(tester[[#This Row],[post-handle-timestamp]]-tester[[#This Row],[pre-handle-timestamp]])/1000000</f>
        <v>1.7909999999999999</v>
      </c>
    </row>
    <row r="9021" spans="1:6" hidden="1">
      <c r="A9021" s="1" t="s">
        <v>5</v>
      </c>
      <c r="B9021" s="1" t="s">
        <v>17</v>
      </c>
      <c r="C9021">
        <v>200</v>
      </c>
      <c r="D9021">
        <v>1034033122068600</v>
      </c>
      <c r="E9021">
        <v>1034033134964100</v>
      </c>
      <c r="F9021">
        <f>(tester[[#This Row],[post-handle-timestamp]]-tester[[#This Row],[pre-handle-timestamp]])/1000000</f>
        <v>12.8955</v>
      </c>
    </row>
    <row r="9022" spans="1:6" hidden="1">
      <c r="A9022" s="1" t="s">
        <v>5</v>
      </c>
      <c r="B9022" s="1" t="s">
        <v>9</v>
      </c>
      <c r="C9022">
        <v>200</v>
      </c>
      <c r="D9022">
        <v>1034033154093200</v>
      </c>
      <c r="E9022">
        <v>1034033155723100</v>
      </c>
      <c r="F9022">
        <f>(tester[[#This Row],[post-handle-timestamp]]-tester[[#This Row],[pre-handle-timestamp]])/1000000</f>
        <v>1.6298999999999999</v>
      </c>
    </row>
    <row r="9023" spans="1:6" hidden="1">
      <c r="A9023" s="1" t="s">
        <v>5</v>
      </c>
      <c r="B9023" s="1" t="s">
        <v>10</v>
      </c>
      <c r="C9023">
        <v>200</v>
      </c>
      <c r="D9023">
        <v>1034033169012100</v>
      </c>
      <c r="E9023">
        <v>1034033170629300</v>
      </c>
      <c r="F9023">
        <f>(tester[[#This Row],[post-handle-timestamp]]-tester[[#This Row],[pre-handle-timestamp]])/1000000</f>
        <v>1.6172</v>
      </c>
    </row>
    <row r="9024" spans="1:6" hidden="1">
      <c r="A9024" s="1" t="s">
        <v>5</v>
      </c>
      <c r="B9024" s="1" t="s">
        <v>11</v>
      </c>
      <c r="C9024">
        <v>200</v>
      </c>
      <c r="D9024">
        <v>1034033184723700</v>
      </c>
      <c r="E9024">
        <v>1034033186047700</v>
      </c>
      <c r="F9024">
        <f>(tester[[#This Row],[post-handle-timestamp]]-tester[[#This Row],[pre-handle-timestamp]])/1000000</f>
        <v>1.3240000000000001</v>
      </c>
    </row>
    <row r="9025" spans="1:6" hidden="1">
      <c r="A9025" s="1" t="s">
        <v>5</v>
      </c>
      <c r="B9025" s="1" t="s">
        <v>13</v>
      </c>
      <c r="C9025">
        <v>200</v>
      </c>
      <c r="D9025">
        <v>1034033199626100</v>
      </c>
      <c r="E9025">
        <v>1034033200799500</v>
      </c>
      <c r="F9025">
        <f>(tester[[#This Row],[post-handle-timestamp]]-tester[[#This Row],[pre-handle-timestamp]])/1000000</f>
        <v>1.1734</v>
      </c>
    </row>
    <row r="9026" spans="1:6" hidden="1">
      <c r="A9026" s="1" t="s">
        <v>5</v>
      </c>
      <c r="B9026" s="1" t="s">
        <v>19</v>
      </c>
      <c r="C9026">
        <v>200</v>
      </c>
      <c r="D9026">
        <v>1034033214731400</v>
      </c>
      <c r="E9026">
        <v>1034033215919400</v>
      </c>
      <c r="F9026">
        <f>(tester[[#This Row],[post-handle-timestamp]]-tester[[#This Row],[pre-handle-timestamp]])/1000000</f>
        <v>1.1879999999999999</v>
      </c>
    </row>
    <row r="9027" spans="1:6" hidden="1">
      <c r="A9027" s="1" t="s">
        <v>5</v>
      </c>
      <c r="B9027" s="1" t="s">
        <v>20</v>
      </c>
      <c r="C9027">
        <v>200</v>
      </c>
      <c r="D9027">
        <v>1034033230718000</v>
      </c>
      <c r="E9027">
        <v>1034033232077800</v>
      </c>
      <c r="F9027">
        <f>(tester[[#This Row],[post-handle-timestamp]]-tester[[#This Row],[pre-handle-timestamp]])/1000000</f>
        <v>1.3597999999999999</v>
      </c>
    </row>
    <row r="9028" spans="1:6" hidden="1">
      <c r="A9028" s="1" t="s">
        <v>5</v>
      </c>
      <c r="B9028" s="1" t="s">
        <v>21</v>
      </c>
      <c r="C9028">
        <v>200</v>
      </c>
      <c r="D9028">
        <v>1034033246842600</v>
      </c>
      <c r="E9028">
        <v>1034033248257100</v>
      </c>
      <c r="F9028">
        <f>(tester[[#This Row],[post-handle-timestamp]]-tester[[#This Row],[pre-handle-timestamp]])/1000000</f>
        <v>1.4145000000000001</v>
      </c>
    </row>
    <row r="9029" spans="1:6" hidden="1">
      <c r="A9029" s="1" t="s">
        <v>5</v>
      </c>
      <c r="B9029" s="1" t="s">
        <v>28</v>
      </c>
      <c r="C9029">
        <v>200</v>
      </c>
      <c r="D9029">
        <v>1034033261689500</v>
      </c>
      <c r="E9029">
        <v>1034033262955600</v>
      </c>
      <c r="F9029">
        <f>(tester[[#This Row],[post-handle-timestamp]]-tester[[#This Row],[pre-handle-timestamp]])/1000000</f>
        <v>1.2661</v>
      </c>
    </row>
    <row r="9030" spans="1:6">
      <c r="A9030" s="1" t="s">
        <v>5</v>
      </c>
      <c r="B9030" s="1" t="s">
        <v>31</v>
      </c>
      <c r="C9030">
        <v>200</v>
      </c>
      <c r="D9030">
        <v>1034033276602500</v>
      </c>
      <c r="E9030">
        <v>1034033283577800</v>
      </c>
      <c r="F9030">
        <f>(tester[[#This Row],[post-handle-timestamp]]-tester[[#This Row],[pre-handle-timestamp]])/1000000</f>
        <v>6.9752999999999998</v>
      </c>
    </row>
    <row r="9031" spans="1:6" hidden="1">
      <c r="A9031" s="1" t="s">
        <v>5</v>
      </c>
      <c r="B9031" s="1" t="s">
        <v>8</v>
      </c>
      <c r="C9031">
        <v>200</v>
      </c>
      <c r="D9031">
        <v>1034033591886100</v>
      </c>
      <c r="E9031">
        <v>1034033593665200</v>
      </c>
      <c r="F9031">
        <f>(tester[[#This Row],[post-handle-timestamp]]-tester[[#This Row],[pre-handle-timestamp]])/1000000</f>
        <v>1.7790999999999999</v>
      </c>
    </row>
    <row r="9032" spans="1:6" hidden="1">
      <c r="A9032" s="1" t="s">
        <v>5</v>
      </c>
      <c r="B9032" s="1" t="s">
        <v>12</v>
      </c>
      <c r="C9032">
        <v>200</v>
      </c>
      <c r="D9032">
        <v>1034033607714300</v>
      </c>
      <c r="E9032">
        <v>1034033609063600</v>
      </c>
      <c r="F9032">
        <f>(tester[[#This Row],[post-handle-timestamp]]-tester[[#This Row],[pre-handle-timestamp]])/1000000</f>
        <v>1.3492999999999999</v>
      </c>
    </row>
    <row r="9033" spans="1:6" hidden="1">
      <c r="A9033" s="1" t="s">
        <v>5</v>
      </c>
      <c r="B9033" s="1" t="s">
        <v>14</v>
      </c>
      <c r="C9033">
        <v>200</v>
      </c>
      <c r="D9033">
        <v>1034033623864300</v>
      </c>
      <c r="E9033">
        <v>1034033625131800</v>
      </c>
      <c r="F9033">
        <f>(tester[[#This Row],[post-handle-timestamp]]-tester[[#This Row],[pre-handle-timestamp]])/1000000</f>
        <v>1.2675000000000001</v>
      </c>
    </row>
    <row r="9034" spans="1:6" hidden="1">
      <c r="A9034" s="1" t="s">
        <v>5</v>
      </c>
      <c r="B9034" s="1" t="s">
        <v>15</v>
      </c>
      <c r="C9034">
        <v>200</v>
      </c>
      <c r="D9034">
        <v>1034033639758600</v>
      </c>
      <c r="E9034">
        <v>1034033641037500</v>
      </c>
      <c r="F9034">
        <f>(tester[[#This Row],[post-handle-timestamp]]-tester[[#This Row],[pre-handle-timestamp]])/1000000</f>
        <v>1.2788999999999999</v>
      </c>
    </row>
    <row r="9035" spans="1:6" hidden="1">
      <c r="A9035" s="1" t="s">
        <v>5</v>
      </c>
      <c r="B9035" s="1" t="s">
        <v>18</v>
      </c>
      <c r="C9035">
        <v>200</v>
      </c>
      <c r="D9035">
        <v>1034033655989100</v>
      </c>
      <c r="E9035">
        <v>1034033657371200</v>
      </c>
      <c r="F9035">
        <f>(tester[[#This Row],[post-handle-timestamp]]-tester[[#This Row],[pre-handle-timestamp]])/1000000</f>
        <v>1.3821000000000001</v>
      </c>
    </row>
    <row r="9036" spans="1:6" hidden="1">
      <c r="A9036" s="1" t="s">
        <v>5</v>
      </c>
      <c r="B9036" s="1" t="s">
        <v>16</v>
      </c>
      <c r="C9036">
        <v>200</v>
      </c>
      <c r="D9036">
        <v>1034033672165900</v>
      </c>
      <c r="E9036">
        <v>1034033673817600</v>
      </c>
      <c r="F9036">
        <f>(tester[[#This Row],[post-handle-timestamp]]-tester[[#This Row],[pre-handle-timestamp]])/1000000</f>
        <v>1.6516999999999999</v>
      </c>
    </row>
    <row r="9037" spans="1:6" hidden="1">
      <c r="A9037" s="1" t="s">
        <v>5</v>
      </c>
      <c r="B9037" s="1" t="s">
        <v>17</v>
      </c>
      <c r="C9037">
        <v>200</v>
      </c>
      <c r="D9037">
        <v>1034033686733000</v>
      </c>
      <c r="E9037">
        <v>1034033688016800</v>
      </c>
      <c r="F9037">
        <f>(tester[[#This Row],[post-handle-timestamp]]-tester[[#This Row],[pre-handle-timestamp]])/1000000</f>
        <v>1.2838000000000001</v>
      </c>
    </row>
    <row r="9038" spans="1:6" hidden="1">
      <c r="A9038" s="1" t="s">
        <v>5</v>
      </c>
      <c r="B9038" s="1" t="s">
        <v>9</v>
      </c>
      <c r="C9038">
        <v>200</v>
      </c>
      <c r="D9038">
        <v>1034033701647200</v>
      </c>
      <c r="E9038">
        <v>1034033703009800</v>
      </c>
      <c r="F9038">
        <f>(tester[[#This Row],[post-handle-timestamp]]-tester[[#This Row],[pre-handle-timestamp]])/1000000</f>
        <v>1.3626</v>
      </c>
    </row>
    <row r="9039" spans="1:6" hidden="1">
      <c r="A9039" s="1" t="s">
        <v>5</v>
      </c>
      <c r="B9039" s="1" t="s">
        <v>10</v>
      </c>
      <c r="C9039">
        <v>200</v>
      </c>
      <c r="D9039">
        <v>1034033718055800</v>
      </c>
      <c r="E9039">
        <v>1034033719398100</v>
      </c>
      <c r="F9039">
        <f>(tester[[#This Row],[post-handle-timestamp]]-tester[[#This Row],[pre-handle-timestamp]])/1000000</f>
        <v>1.3423</v>
      </c>
    </row>
    <row r="9040" spans="1:6" hidden="1">
      <c r="A9040" s="1" t="s">
        <v>5</v>
      </c>
      <c r="B9040" s="1" t="s">
        <v>11</v>
      </c>
      <c r="C9040">
        <v>200</v>
      </c>
      <c r="D9040">
        <v>1034033732939000</v>
      </c>
      <c r="E9040">
        <v>1034033734779600</v>
      </c>
      <c r="F9040">
        <f>(tester[[#This Row],[post-handle-timestamp]]-tester[[#This Row],[pre-handle-timestamp]])/1000000</f>
        <v>1.8406</v>
      </c>
    </row>
    <row r="9041" spans="1:6" hidden="1">
      <c r="A9041" s="1" t="s">
        <v>5</v>
      </c>
      <c r="B9041" s="1" t="s">
        <v>13</v>
      </c>
      <c r="C9041">
        <v>200</v>
      </c>
      <c r="D9041">
        <v>1034033749076500</v>
      </c>
      <c r="E9041">
        <v>1034033750559600</v>
      </c>
      <c r="F9041">
        <f>(tester[[#This Row],[post-handle-timestamp]]-tester[[#This Row],[pre-handle-timestamp]])/1000000</f>
        <v>1.4831000000000001</v>
      </c>
    </row>
    <row r="9042" spans="1:6" hidden="1">
      <c r="A9042" s="1" t="s">
        <v>5</v>
      </c>
      <c r="B9042" s="1" t="s">
        <v>19</v>
      </c>
      <c r="C9042">
        <v>200</v>
      </c>
      <c r="D9042">
        <v>1034033763683600</v>
      </c>
      <c r="E9042">
        <v>1034033764907800</v>
      </c>
      <c r="F9042">
        <f>(tester[[#This Row],[post-handle-timestamp]]-tester[[#This Row],[pre-handle-timestamp]])/1000000</f>
        <v>1.2242</v>
      </c>
    </row>
    <row r="9043" spans="1:6" hidden="1">
      <c r="A9043" s="1" t="s">
        <v>5</v>
      </c>
      <c r="B9043" s="1" t="s">
        <v>20</v>
      </c>
      <c r="C9043">
        <v>200</v>
      </c>
      <c r="D9043">
        <v>1034033779716600</v>
      </c>
      <c r="E9043">
        <v>1034033781097700</v>
      </c>
      <c r="F9043">
        <f>(tester[[#This Row],[post-handle-timestamp]]-tester[[#This Row],[pre-handle-timestamp]])/1000000</f>
        <v>1.3811</v>
      </c>
    </row>
    <row r="9044" spans="1:6" hidden="1">
      <c r="A9044" s="1" t="s">
        <v>5</v>
      </c>
      <c r="B9044" s="1" t="s">
        <v>21</v>
      </c>
      <c r="C9044">
        <v>200</v>
      </c>
      <c r="D9044">
        <v>1034033794813200</v>
      </c>
      <c r="E9044">
        <v>1034033796265800</v>
      </c>
      <c r="F9044">
        <f>(tester[[#This Row],[post-handle-timestamp]]-tester[[#This Row],[pre-handle-timestamp]])/1000000</f>
        <v>1.4525999999999999</v>
      </c>
    </row>
    <row r="9045" spans="1:6">
      <c r="A9045" s="1" t="s">
        <v>26</v>
      </c>
      <c r="B9045" s="1" t="s">
        <v>31</v>
      </c>
      <c r="C9045">
        <v>200</v>
      </c>
      <c r="D9045">
        <v>1034033809436100</v>
      </c>
      <c r="E9045">
        <v>1034033870907800</v>
      </c>
      <c r="F9045">
        <f>(tester[[#This Row],[post-handle-timestamp]]-tester[[#This Row],[pre-handle-timestamp]])/1000000</f>
        <v>61.471699999999998</v>
      </c>
    </row>
    <row r="9046" spans="1:6" hidden="1">
      <c r="A9046" s="1" t="s">
        <v>5</v>
      </c>
      <c r="B9046" s="1" t="s">
        <v>8</v>
      </c>
      <c r="C9046">
        <v>200</v>
      </c>
      <c r="D9046">
        <v>1034034025422300</v>
      </c>
      <c r="E9046">
        <v>1034034026650800</v>
      </c>
      <c r="F9046">
        <f>(tester[[#This Row],[post-handle-timestamp]]-tester[[#This Row],[pre-handle-timestamp]])/1000000</f>
        <v>1.2284999999999999</v>
      </c>
    </row>
    <row r="9047" spans="1:6" hidden="1">
      <c r="A9047" s="1" t="s">
        <v>5</v>
      </c>
      <c r="B9047" s="1" t="s">
        <v>12</v>
      </c>
      <c r="C9047">
        <v>200</v>
      </c>
      <c r="D9047">
        <v>1034034041682100</v>
      </c>
      <c r="E9047">
        <v>1034034043069600</v>
      </c>
      <c r="F9047">
        <f>(tester[[#This Row],[post-handle-timestamp]]-tester[[#This Row],[pre-handle-timestamp]])/1000000</f>
        <v>1.3875</v>
      </c>
    </row>
    <row r="9048" spans="1:6" hidden="1">
      <c r="A9048" s="1" t="s">
        <v>5</v>
      </c>
      <c r="B9048" s="1" t="s">
        <v>14</v>
      </c>
      <c r="C9048">
        <v>200</v>
      </c>
      <c r="D9048">
        <v>1034034057642200</v>
      </c>
      <c r="E9048">
        <v>1034034058854800</v>
      </c>
      <c r="F9048">
        <f>(tester[[#This Row],[post-handle-timestamp]]-tester[[#This Row],[pre-handle-timestamp]])/1000000</f>
        <v>1.2125999999999999</v>
      </c>
    </row>
    <row r="9049" spans="1:6" hidden="1">
      <c r="A9049" s="1" t="s">
        <v>5</v>
      </c>
      <c r="B9049" s="1" t="s">
        <v>11</v>
      </c>
      <c r="C9049">
        <v>200</v>
      </c>
      <c r="D9049">
        <v>1034034072767900</v>
      </c>
      <c r="E9049">
        <v>1034034074110200</v>
      </c>
      <c r="F9049">
        <f>(tester[[#This Row],[post-handle-timestamp]]-tester[[#This Row],[pre-handle-timestamp]])/1000000</f>
        <v>1.3423</v>
      </c>
    </row>
    <row r="9050" spans="1:6" hidden="1">
      <c r="A9050" s="1" t="s">
        <v>5</v>
      </c>
      <c r="B9050" s="1" t="s">
        <v>15</v>
      </c>
      <c r="C9050">
        <v>200</v>
      </c>
      <c r="D9050">
        <v>1034034087663700</v>
      </c>
      <c r="E9050">
        <v>1034034088888500</v>
      </c>
      <c r="F9050">
        <f>(tester[[#This Row],[post-handle-timestamp]]-tester[[#This Row],[pre-handle-timestamp]])/1000000</f>
        <v>1.2248000000000001</v>
      </c>
    </row>
    <row r="9051" spans="1:6" hidden="1">
      <c r="A9051" s="1" t="s">
        <v>5</v>
      </c>
      <c r="B9051" s="1" t="s">
        <v>16</v>
      </c>
      <c r="C9051">
        <v>200</v>
      </c>
      <c r="D9051">
        <v>1034034103787300</v>
      </c>
      <c r="E9051">
        <v>1034034104995100</v>
      </c>
      <c r="F9051">
        <f>(tester[[#This Row],[post-handle-timestamp]]-tester[[#This Row],[pre-handle-timestamp]])/1000000</f>
        <v>1.2078</v>
      </c>
    </row>
    <row r="9052" spans="1:6" hidden="1">
      <c r="A9052" s="1" t="s">
        <v>5</v>
      </c>
      <c r="B9052" s="1" t="s">
        <v>17</v>
      </c>
      <c r="C9052">
        <v>200</v>
      </c>
      <c r="D9052">
        <v>1034034120018800</v>
      </c>
      <c r="E9052">
        <v>1034034121301400</v>
      </c>
      <c r="F9052">
        <f>(tester[[#This Row],[post-handle-timestamp]]-tester[[#This Row],[pre-handle-timestamp]])/1000000</f>
        <v>1.2826</v>
      </c>
    </row>
    <row r="9053" spans="1:6" hidden="1">
      <c r="A9053" s="1" t="s">
        <v>5</v>
      </c>
      <c r="B9053" s="1" t="s">
        <v>9</v>
      </c>
      <c r="C9053">
        <v>200</v>
      </c>
      <c r="D9053">
        <v>1034034135667800</v>
      </c>
      <c r="E9053">
        <v>1034034136958900</v>
      </c>
      <c r="F9053">
        <f>(tester[[#This Row],[post-handle-timestamp]]-tester[[#This Row],[pre-handle-timestamp]])/1000000</f>
        <v>1.2910999999999999</v>
      </c>
    </row>
    <row r="9054" spans="1:6" hidden="1">
      <c r="A9054" s="1" t="s">
        <v>5</v>
      </c>
      <c r="B9054" s="1" t="s">
        <v>10</v>
      </c>
      <c r="C9054">
        <v>200</v>
      </c>
      <c r="D9054">
        <v>1034034150724800</v>
      </c>
      <c r="E9054">
        <v>1034034152023200</v>
      </c>
      <c r="F9054">
        <f>(tester[[#This Row],[post-handle-timestamp]]-tester[[#This Row],[pre-handle-timestamp]])/1000000</f>
        <v>1.2984</v>
      </c>
    </row>
    <row r="9055" spans="1:6" hidden="1">
      <c r="A9055" s="1" t="s">
        <v>5</v>
      </c>
      <c r="B9055" s="1" t="s">
        <v>18</v>
      </c>
      <c r="C9055">
        <v>200</v>
      </c>
      <c r="D9055">
        <v>1034034166788200</v>
      </c>
      <c r="E9055">
        <v>1034034168018700</v>
      </c>
      <c r="F9055">
        <f>(tester[[#This Row],[post-handle-timestamp]]-tester[[#This Row],[pre-handle-timestamp]])/1000000</f>
        <v>1.2304999999999999</v>
      </c>
    </row>
    <row r="9056" spans="1:6" hidden="1">
      <c r="A9056" s="1" t="s">
        <v>5</v>
      </c>
      <c r="B9056" s="1" t="s">
        <v>13</v>
      </c>
      <c r="C9056">
        <v>200</v>
      </c>
      <c r="D9056">
        <v>1034034181793400</v>
      </c>
      <c r="E9056">
        <v>1034034183057400</v>
      </c>
      <c r="F9056">
        <f>(tester[[#This Row],[post-handle-timestamp]]-tester[[#This Row],[pre-handle-timestamp]])/1000000</f>
        <v>1.264</v>
      </c>
    </row>
    <row r="9057" spans="1:6" hidden="1">
      <c r="A9057" s="1" t="s">
        <v>5</v>
      </c>
      <c r="B9057" s="1" t="s">
        <v>19</v>
      </c>
      <c r="C9057">
        <v>200</v>
      </c>
      <c r="D9057">
        <v>1034034196711400</v>
      </c>
      <c r="E9057">
        <v>1034034197945400</v>
      </c>
      <c r="F9057">
        <f>(tester[[#This Row],[post-handle-timestamp]]-tester[[#This Row],[pre-handle-timestamp]])/1000000</f>
        <v>1.234</v>
      </c>
    </row>
    <row r="9058" spans="1:6" hidden="1">
      <c r="A9058" s="1" t="s">
        <v>5</v>
      </c>
      <c r="B9058" s="1" t="s">
        <v>20</v>
      </c>
      <c r="C9058">
        <v>200</v>
      </c>
      <c r="D9058">
        <v>1034034212704000</v>
      </c>
      <c r="E9058">
        <v>1034034214100300</v>
      </c>
      <c r="F9058">
        <f>(tester[[#This Row],[post-handle-timestamp]]-tester[[#This Row],[pre-handle-timestamp]])/1000000</f>
        <v>1.3963000000000001</v>
      </c>
    </row>
    <row r="9059" spans="1:6">
      <c r="A9059" s="1" t="s">
        <v>5</v>
      </c>
      <c r="B9059" s="1" t="s">
        <v>30</v>
      </c>
      <c r="C9059">
        <v>200</v>
      </c>
      <c r="D9059">
        <v>1034034227429900</v>
      </c>
      <c r="E9059">
        <v>1034034233320200</v>
      </c>
      <c r="F9059">
        <f>(tester[[#This Row],[post-handle-timestamp]]-tester[[#This Row],[pre-handle-timestamp]])/1000000</f>
        <v>5.8902999999999999</v>
      </c>
    </row>
    <row r="9060" spans="1:6" hidden="1">
      <c r="A9060" s="1" t="s">
        <v>5</v>
      </c>
      <c r="B9060" s="1" t="s">
        <v>8</v>
      </c>
      <c r="C9060">
        <v>200</v>
      </c>
      <c r="D9060">
        <v>1034034617882900</v>
      </c>
      <c r="E9060">
        <v>1034034619220800</v>
      </c>
      <c r="F9060">
        <f>(tester[[#This Row],[post-handle-timestamp]]-tester[[#This Row],[pre-handle-timestamp]])/1000000</f>
        <v>1.3379000000000001</v>
      </c>
    </row>
    <row r="9061" spans="1:6" hidden="1">
      <c r="A9061" s="1" t="s">
        <v>5</v>
      </c>
      <c r="B9061" s="1" t="s">
        <v>12</v>
      </c>
      <c r="C9061">
        <v>200</v>
      </c>
      <c r="D9061">
        <v>1034034632871800</v>
      </c>
      <c r="E9061">
        <v>1034034634234200</v>
      </c>
      <c r="F9061">
        <f>(tester[[#This Row],[post-handle-timestamp]]-tester[[#This Row],[pre-handle-timestamp]])/1000000</f>
        <v>1.3624000000000001</v>
      </c>
    </row>
    <row r="9062" spans="1:6" hidden="1">
      <c r="A9062" s="1" t="s">
        <v>5</v>
      </c>
      <c r="B9062" s="1" t="s">
        <v>14</v>
      </c>
      <c r="C9062">
        <v>200</v>
      </c>
      <c r="D9062">
        <v>1034034648822500</v>
      </c>
      <c r="E9062">
        <v>1034034650330500</v>
      </c>
      <c r="F9062">
        <f>(tester[[#This Row],[post-handle-timestamp]]-tester[[#This Row],[pre-handle-timestamp]])/1000000</f>
        <v>1.508</v>
      </c>
    </row>
    <row r="9063" spans="1:6" hidden="1">
      <c r="A9063" s="1" t="s">
        <v>5</v>
      </c>
      <c r="B9063" s="1" t="s">
        <v>15</v>
      </c>
      <c r="C9063">
        <v>200</v>
      </c>
      <c r="D9063">
        <v>1034034664533000</v>
      </c>
      <c r="E9063">
        <v>1034034666656100</v>
      </c>
      <c r="F9063">
        <f>(tester[[#This Row],[post-handle-timestamp]]-tester[[#This Row],[pre-handle-timestamp]])/1000000</f>
        <v>2.1231</v>
      </c>
    </row>
    <row r="9064" spans="1:6" hidden="1">
      <c r="A9064" s="1" t="s">
        <v>5</v>
      </c>
      <c r="B9064" s="1" t="s">
        <v>16</v>
      </c>
      <c r="C9064">
        <v>200</v>
      </c>
      <c r="D9064">
        <v>1034034680162800</v>
      </c>
      <c r="E9064">
        <v>1034034682058300</v>
      </c>
      <c r="F9064">
        <f>(tester[[#This Row],[post-handle-timestamp]]-tester[[#This Row],[pre-handle-timestamp]])/1000000</f>
        <v>1.8955</v>
      </c>
    </row>
    <row r="9065" spans="1:6" hidden="1">
      <c r="A9065" s="1" t="s">
        <v>5</v>
      </c>
      <c r="B9065" s="1" t="s">
        <v>17</v>
      </c>
      <c r="C9065">
        <v>200</v>
      </c>
      <c r="D9065">
        <v>1034034695133400</v>
      </c>
      <c r="E9065">
        <v>1034034696636400</v>
      </c>
      <c r="F9065">
        <f>(tester[[#This Row],[post-handle-timestamp]]-tester[[#This Row],[pre-handle-timestamp]])/1000000</f>
        <v>1.5029999999999999</v>
      </c>
    </row>
    <row r="9066" spans="1:6" hidden="1">
      <c r="A9066" s="1" t="s">
        <v>5</v>
      </c>
      <c r="B9066" s="1" t="s">
        <v>9</v>
      </c>
      <c r="C9066">
        <v>200</v>
      </c>
      <c r="D9066">
        <v>1034034709686700</v>
      </c>
      <c r="E9066">
        <v>1034034710946500</v>
      </c>
      <c r="F9066">
        <f>(tester[[#This Row],[post-handle-timestamp]]-tester[[#This Row],[pre-handle-timestamp]])/1000000</f>
        <v>1.2598</v>
      </c>
    </row>
    <row r="9067" spans="1:6" hidden="1">
      <c r="A9067" s="1" t="s">
        <v>5</v>
      </c>
      <c r="B9067" s="1" t="s">
        <v>10</v>
      </c>
      <c r="C9067">
        <v>200</v>
      </c>
      <c r="D9067">
        <v>1034034726150200</v>
      </c>
      <c r="E9067">
        <v>1034034728020900</v>
      </c>
      <c r="F9067">
        <f>(tester[[#This Row],[post-handle-timestamp]]-tester[[#This Row],[pre-handle-timestamp]])/1000000</f>
        <v>1.8707</v>
      </c>
    </row>
    <row r="9068" spans="1:6" hidden="1">
      <c r="A9068" s="1" t="s">
        <v>5</v>
      </c>
      <c r="B9068" s="1" t="s">
        <v>11</v>
      </c>
      <c r="C9068">
        <v>200</v>
      </c>
      <c r="D9068">
        <v>1034034741830000</v>
      </c>
      <c r="E9068">
        <v>1034034744183400</v>
      </c>
      <c r="F9068">
        <f>(tester[[#This Row],[post-handle-timestamp]]-tester[[#This Row],[pre-handle-timestamp]])/1000000</f>
        <v>2.3534000000000002</v>
      </c>
    </row>
    <row r="9069" spans="1:6" hidden="1">
      <c r="A9069" s="1" t="s">
        <v>5</v>
      </c>
      <c r="B9069" s="1" t="s">
        <v>18</v>
      </c>
      <c r="C9069">
        <v>200</v>
      </c>
      <c r="D9069">
        <v>1034034757281300</v>
      </c>
      <c r="E9069">
        <v>1034034759037300</v>
      </c>
      <c r="F9069">
        <f>(tester[[#This Row],[post-handle-timestamp]]-tester[[#This Row],[pre-handle-timestamp]])/1000000</f>
        <v>1.756</v>
      </c>
    </row>
    <row r="9070" spans="1:6" hidden="1">
      <c r="A9070" s="1" t="s">
        <v>5</v>
      </c>
      <c r="B9070" s="1" t="s">
        <v>13</v>
      </c>
      <c r="C9070">
        <v>200</v>
      </c>
      <c r="D9070">
        <v>1034034772786400</v>
      </c>
      <c r="E9070">
        <v>1034034774421600</v>
      </c>
      <c r="F9070">
        <f>(tester[[#This Row],[post-handle-timestamp]]-tester[[#This Row],[pre-handle-timestamp]])/1000000</f>
        <v>1.6352</v>
      </c>
    </row>
    <row r="9071" spans="1:6" hidden="1">
      <c r="A9071" s="1" t="s">
        <v>5</v>
      </c>
      <c r="B9071" s="1" t="s">
        <v>19</v>
      </c>
      <c r="C9071">
        <v>200</v>
      </c>
      <c r="D9071">
        <v>1034034787724600</v>
      </c>
      <c r="E9071">
        <v>1034034788902800</v>
      </c>
      <c r="F9071">
        <f>(tester[[#This Row],[post-handle-timestamp]]-tester[[#This Row],[pre-handle-timestamp]])/1000000</f>
        <v>1.1781999999999999</v>
      </c>
    </row>
    <row r="9072" spans="1:6" hidden="1">
      <c r="A9072" s="1" t="s">
        <v>5</v>
      </c>
      <c r="B9072" s="1" t="s">
        <v>20</v>
      </c>
      <c r="C9072">
        <v>200</v>
      </c>
      <c r="D9072">
        <v>1034034803957000</v>
      </c>
      <c r="E9072">
        <v>1034034805367100</v>
      </c>
      <c r="F9072">
        <f>(tester[[#This Row],[post-handle-timestamp]]-tester[[#This Row],[pre-handle-timestamp]])/1000000</f>
        <v>1.4100999999999999</v>
      </c>
    </row>
    <row r="9073" spans="1:6" hidden="1">
      <c r="A9073" s="1" t="s">
        <v>5</v>
      </c>
      <c r="B9073" s="1" t="s">
        <v>21</v>
      </c>
      <c r="C9073">
        <v>200</v>
      </c>
      <c r="D9073">
        <v>1034034820067900</v>
      </c>
      <c r="E9073">
        <v>1034034821505400</v>
      </c>
      <c r="F9073">
        <f>(tester[[#This Row],[post-handle-timestamp]]-tester[[#This Row],[pre-handle-timestamp]])/1000000</f>
        <v>1.4375</v>
      </c>
    </row>
    <row r="9074" spans="1:6" hidden="1">
      <c r="A9074" s="1" t="s">
        <v>5</v>
      </c>
      <c r="B9074" s="1" t="s">
        <v>28</v>
      </c>
      <c r="C9074">
        <v>200</v>
      </c>
      <c r="D9074">
        <v>1034034834630000</v>
      </c>
      <c r="E9074">
        <v>1034034835846700</v>
      </c>
      <c r="F9074">
        <f>(tester[[#This Row],[post-handle-timestamp]]-tester[[#This Row],[pre-handle-timestamp]])/1000000</f>
        <v>1.2166999999999999</v>
      </c>
    </row>
    <row r="9075" spans="1:6">
      <c r="A9075" s="1" t="s">
        <v>5</v>
      </c>
      <c r="B9075" s="1" t="s">
        <v>33</v>
      </c>
      <c r="C9075">
        <v>200</v>
      </c>
      <c r="D9075">
        <v>1034034850451800</v>
      </c>
      <c r="E9075">
        <v>1034034855556400</v>
      </c>
      <c r="F9075">
        <f>(tester[[#This Row],[post-handle-timestamp]]-tester[[#This Row],[pre-handle-timestamp]])/1000000</f>
        <v>5.1045999999999996</v>
      </c>
    </row>
    <row r="9076" spans="1:6" hidden="1">
      <c r="A9076" s="1" t="s">
        <v>5</v>
      </c>
      <c r="B9076" s="1" t="s">
        <v>8</v>
      </c>
      <c r="C9076">
        <v>200</v>
      </c>
      <c r="D9076">
        <v>1034035222976400</v>
      </c>
      <c r="E9076">
        <v>1034035224525500</v>
      </c>
      <c r="F9076">
        <f>(tester[[#This Row],[post-handle-timestamp]]-tester[[#This Row],[pre-handle-timestamp]])/1000000</f>
        <v>1.5490999999999999</v>
      </c>
    </row>
    <row r="9077" spans="1:6" hidden="1">
      <c r="A9077" s="1" t="s">
        <v>5</v>
      </c>
      <c r="B9077" s="1" t="s">
        <v>12</v>
      </c>
      <c r="C9077">
        <v>200</v>
      </c>
      <c r="D9077">
        <v>1034035238670700</v>
      </c>
      <c r="E9077">
        <v>1034035239935400</v>
      </c>
      <c r="F9077">
        <f>(tester[[#This Row],[post-handle-timestamp]]-tester[[#This Row],[pre-handle-timestamp]])/1000000</f>
        <v>1.2646999999999999</v>
      </c>
    </row>
    <row r="9078" spans="1:6" hidden="1">
      <c r="A9078" s="1" t="s">
        <v>5</v>
      </c>
      <c r="B9078" s="1" t="s">
        <v>14</v>
      </c>
      <c r="C9078">
        <v>200</v>
      </c>
      <c r="D9078">
        <v>1034035254703400</v>
      </c>
      <c r="E9078">
        <v>1034035255900300</v>
      </c>
      <c r="F9078">
        <f>(tester[[#This Row],[post-handle-timestamp]]-tester[[#This Row],[pre-handle-timestamp]])/1000000</f>
        <v>1.1969000000000001</v>
      </c>
    </row>
    <row r="9079" spans="1:6" hidden="1">
      <c r="A9079" s="1" t="s">
        <v>5</v>
      </c>
      <c r="B9079" s="1" t="s">
        <v>15</v>
      </c>
      <c r="C9079">
        <v>200</v>
      </c>
      <c r="D9079">
        <v>1034035270678800</v>
      </c>
      <c r="E9079">
        <v>1034035271936900</v>
      </c>
      <c r="F9079">
        <f>(tester[[#This Row],[post-handle-timestamp]]-tester[[#This Row],[pre-handle-timestamp]])/1000000</f>
        <v>1.2581</v>
      </c>
    </row>
    <row r="9080" spans="1:6" hidden="1">
      <c r="A9080" s="1" t="s">
        <v>5</v>
      </c>
      <c r="B9080" s="1" t="s">
        <v>16</v>
      </c>
      <c r="C9080">
        <v>200</v>
      </c>
      <c r="D9080">
        <v>1034035286697100</v>
      </c>
      <c r="E9080">
        <v>1034035287918000</v>
      </c>
      <c r="F9080">
        <f>(tester[[#This Row],[post-handle-timestamp]]-tester[[#This Row],[pre-handle-timestamp]])/1000000</f>
        <v>1.2209000000000001</v>
      </c>
    </row>
    <row r="9081" spans="1:6" hidden="1">
      <c r="A9081" s="1" t="s">
        <v>5</v>
      </c>
      <c r="B9081" s="1" t="s">
        <v>17</v>
      </c>
      <c r="C9081">
        <v>200</v>
      </c>
      <c r="D9081">
        <v>1034035302700700</v>
      </c>
      <c r="E9081">
        <v>1034035303968500</v>
      </c>
      <c r="F9081">
        <f>(tester[[#This Row],[post-handle-timestamp]]-tester[[#This Row],[pre-handle-timestamp]])/1000000</f>
        <v>1.2678</v>
      </c>
    </row>
    <row r="9082" spans="1:6" hidden="1">
      <c r="A9082" s="1" t="s">
        <v>5</v>
      </c>
      <c r="B9082" s="1" t="s">
        <v>9</v>
      </c>
      <c r="C9082">
        <v>200</v>
      </c>
      <c r="D9082">
        <v>1034035318682100</v>
      </c>
      <c r="E9082">
        <v>1034035319936300</v>
      </c>
      <c r="F9082">
        <f>(tester[[#This Row],[post-handle-timestamp]]-tester[[#This Row],[pre-handle-timestamp]])/1000000</f>
        <v>1.2542</v>
      </c>
    </row>
    <row r="9083" spans="1:6" hidden="1">
      <c r="A9083" s="1" t="s">
        <v>5</v>
      </c>
      <c r="B9083" s="1" t="s">
        <v>10</v>
      </c>
      <c r="C9083">
        <v>200</v>
      </c>
      <c r="D9083">
        <v>1034035334838800</v>
      </c>
      <c r="E9083">
        <v>1034035336110300</v>
      </c>
      <c r="F9083">
        <f>(tester[[#This Row],[post-handle-timestamp]]-tester[[#This Row],[pre-handle-timestamp]])/1000000</f>
        <v>1.2715000000000001</v>
      </c>
    </row>
    <row r="9084" spans="1:6" hidden="1">
      <c r="A9084" s="1" t="s">
        <v>5</v>
      </c>
      <c r="B9084" s="1" t="s">
        <v>11</v>
      </c>
      <c r="C9084">
        <v>200</v>
      </c>
      <c r="D9084">
        <v>1034035352463700</v>
      </c>
      <c r="E9084">
        <v>1034035354881400</v>
      </c>
      <c r="F9084">
        <f>(tester[[#This Row],[post-handle-timestamp]]-tester[[#This Row],[pre-handle-timestamp]])/1000000</f>
        <v>2.4177</v>
      </c>
    </row>
    <row r="9085" spans="1:6" hidden="1">
      <c r="A9085" s="1" t="s">
        <v>5</v>
      </c>
      <c r="B9085" s="1" t="s">
        <v>18</v>
      </c>
      <c r="C9085">
        <v>200</v>
      </c>
      <c r="D9085">
        <v>1034035382184500</v>
      </c>
      <c r="E9085">
        <v>1034035383695600</v>
      </c>
      <c r="F9085">
        <f>(tester[[#This Row],[post-handle-timestamp]]-tester[[#This Row],[pre-handle-timestamp]])/1000000</f>
        <v>1.5111000000000001</v>
      </c>
    </row>
    <row r="9086" spans="1:6" hidden="1">
      <c r="A9086" s="1" t="s">
        <v>5</v>
      </c>
      <c r="B9086" s="1" t="s">
        <v>13</v>
      </c>
      <c r="C9086">
        <v>200</v>
      </c>
      <c r="D9086">
        <v>1034035396843000</v>
      </c>
      <c r="E9086">
        <v>1034035398172500</v>
      </c>
      <c r="F9086">
        <f>(tester[[#This Row],[post-handle-timestamp]]-tester[[#This Row],[pre-handle-timestamp]])/1000000</f>
        <v>1.3294999999999999</v>
      </c>
    </row>
    <row r="9087" spans="1:6" hidden="1">
      <c r="A9087" s="1" t="s">
        <v>5</v>
      </c>
      <c r="B9087" s="1" t="s">
        <v>19</v>
      </c>
      <c r="C9087">
        <v>200</v>
      </c>
      <c r="D9087">
        <v>1034035415635700</v>
      </c>
      <c r="E9087">
        <v>1034035417526600</v>
      </c>
      <c r="F9087">
        <f>(tester[[#This Row],[post-handle-timestamp]]-tester[[#This Row],[pre-handle-timestamp]])/1000000</f>
        <v>1.8909</v>
      </c>
    </row>
    <row r="9088" spans="1:6" hidden="1">
      <c r="A9088" s="1" t="s">
        <v>5</v>
      </c>
      <c r="B9088" s="1" t="s">
        <v>20</v>
      </c>
      <c r="C9088">
        <v>200</v>
      </c>
      <c r="D9088">
        <v>1034035443824200</v>
      </c>
      <c r="E9088">
        <v>1034035445328500</v>
      </c>
      <c r="F9088">
        <f>(tester[[#This Row],[post-handle-timestamp]]-tester[[#This Row],[pre-handle-timestamp]])/1000000</f>
        <v>1.5043</v>
      </c>
    </row>
    <row r="9089" spans="1:6" hidden="1">
      <c r="A9089" s="1" t="s">
        <v>5</v>
      </c>
      <c r="B9089" s="1" t="s">
        <v>21</v>
      </c>
      <c r="C9089">
        <v>200</v>
      </c>
      <c r="D9089">
        <v>1034035459822100</v>
      </c>
      <c r="E9089">
        <v>1034035461586200</v>
      </c>
      <c r="F9089">
        <f>(tester[[#This Row],[post-handle-timestamp]]-tester[[#This Row],[pre-handle-timestamp]])/1000000</f>
        <v>1.7641</v>
      </c>
    </row>
    <row r="9090" spans="1:6">
      <c r="A9090" s="1" t="s">
        <v>26</v>
      </c>
      <c r="B9090" s="1" t="s">
        <v>35</v>
      </c>
      <c r="C9090">
        <v>200</v>
      </c>
      <c r="D9090">
        <v>1034035474501200</v>
      </c>
      <c r="E9090">
        <v>1034035511916300</v>
      </c>
      <c r="F9090">
        <f>(tester[[#This Row],[post-handle-timestamp]]-tester[[#This Row],[pre-handle-timestamp]])/1000000</f>
        <v>37.415100000000002</v>
      </c>
    </row>
    <row r="9091" spans="1:6" hidden="1">
      <c r="A9091" s="1" t="s">
        <v>5</v>
      </c>
      <c r="B9091" s="1" t="s">
        <v>8</v>
      </c>
      <c r="C9091">
        <v>200</v>
      </c>
      <c r="D9091">
        <v>1034035696641700</v>
      </c>
      <c r="E9091">
        <v>1034035698125700</v>
      </c>
      <c r="F9091">
        <f>(tester[[#This Row],[post-handle-timestamp]]-tester[[#This Row],[pre-handle-timestamp]])/1000000</f>
        <v>1.484</v>
      </c>
    </row>
    <row r="9092" spans="1:6" hidden="1">
      <c r="A9092" s="1" t="s">
        <v>5</v>
      </c>
      <c r="B9092" s="1" t="s">
        <v>12</v>
      </c>
      <c r="C9092">
        <v>200</v>
      </c>
      <c r="D9092">
        <v>1034035711807200</v>
      </c>
      <c r="E9092">
        <v>1034035713144100</v>
      </c>
      <c r="F9092">
        <f>(tester[[#This Row],[post-handle-timestamp]]-tester[[#This Row],[pre-handle-timestamp]])/1000000</f>
        <v>1.3369</v>
      </c>
    </row>
    <row r="9093" spans="1:6" hidden="1">
      <c r="A9093" s="1" t="s">
        <v>5</v>
      </c>
      <c r="B9093" s="1" t="s">
        <v>14</v>
      </c>
      <c r="C9093">
        <v>200</v>
      </c>
      <c r="D9093">
        <v>1034035726819100</v>
      </c>
      <c r="E9093">
        <v>1034035728113100</v>
      </c>
      <c r="F9093">
        <f>(tester[[#This Row],[post-handle-timestamp]]-tester[[#This Row],[pre-handle-timestamp]])/1000000</f>
        <v>1.294</v>
      </c>
    </row>
    <row r="9094" spans="1:6" hidden="1">
      <c r="A9094" s="1" t="s">
        <v>5</v>
      </c>
      <c r="B9094" s="1" t="s">
        <v>15</v>
      </c>
      <c r="C9094">
        <v>200</v>
      </c>
      <c r="D9094">
        <v>1034035743193100</v>
      </c>
      <c r="E9094">
        <v>1034035745046000</v>
      </c>
      <c r="F9094">
        <f>(tester[[#This Row],[post-handle-timestamp]]-tester[[#This Row],[pre-handle-timestamp]])/1000000</f>
        <v>1.8529</v>
      </c>
    </row>
    <row r="9095" spans="1:6" hidden="1">
      <c r="A9095" s="1" t="s">
        <v>5</v>
      </c>
      <c r="B9095" s="1" t="s">
        <v>16</v>
      </c>
      <c r="C9095">
        <v>200</v>
      </c>
      <c r="D9095">
        <v>1034035758703000</v>
      </c>
      <c r="E9095">
        <v>1034035759906600</v>
      </c>
      <c r="F9095">
        <f>(tester[[#This Row],[post-handle-timestamp]]-tester[[#This Row],[pre-handle-timestamp]])/1000000</f>
        <v>1.2036</v>
      </c>
    </row>
    <row r="9096" spans="1:6" hidden="1">
      <c r="A9096" s="1" t="s">
        <v>5</v>
      </c>
      <c r="B9096" s="1" t="s">
        <v>17</v>
      </c>
      <c r="C9096">
        <v>200</v>
      </c>
      <c r="D9096">
        <v>1034035774723800</v>
      </c>
      <c r="E9096">
        <v>1034035776049000</v>
      </c>
      <c r="F9096">
        <f>(tester[[#This Row],[post-handle-timestamp]]-tester[[#This Row],[pre-handle-timestamp]])/1000000</f>
        <v>1.3251999999999999</v>
      </c>
    </row>
    <row r="9097" spans="1:6" hidden="1">
      <c r="A9097" s="1" t="s">
        <v>5</v>
      </c>
      <c r="B9097" s="1" t="s">
        <v>9</v>
      </c>
      <c r="C9097">
        <v>200</v>
      </c>
      <c r="D9097">
        <v>1034035790734300</v>
      </c>
      <c r="E9097">
        <v>1034035792002400</v>
      </c>
      <c r="F9097">
        <f>(tester[[#This Row],[post-handle-timestamp]]-tester[[#This Row],[pre-handle-timestamp]])/1000000</f>
        <v>1.2681</v>
      </c>
    </row>
    <row r="9098" spans="1:6" hidden="1">
      <c r="A9098" s="1" t="s">
        <v>5</v>
      </c>
      <c r="B9098" s="1" t="s">
        <v>10</v>
      </c>
      <c r="C9098">
        <v>200</v>
      </c>
      <c r="D9098">
        <v>1034035806642400</v>
      </c>
      <c r="E9098">
        <v>1034035807934100</v>
      </c>
      <c r="F9098">
        <f>(tester[[#This Row],[post-handle-timestamp]]-tester[[#This Row],[pre-handle-timestamp]])/1000000</f>
        <v>1.2917000000000001</v>
      </c>
    </row>
    <row r="9099" spans="1:6" hidden="1">
      <c r="A9099" s="1" t="s">
        <v>5</v>
      </c>
      <c r="B9099" s="1" t="s">
        <v>11</v>
      </c>
      <c r="C9099">
        <v>200</v>
      </c>
      <c r="D9099">
        <v>1034035822889300</v>
      </c>
      <c r="E9099">
        <v>1034035824770300</v>
      </c>
      <c r="F9099">
        <f>(tester[[#This Row],[post-handle-timestamp]]-tester[[#This Row],[pre-handle-timestamp]])/1000000</f>
        <v>1.881</v>
      </c>
    </row>
    <row r="9100" spans="1:6" hidden="1">
      <c r="A9100" s="1" t="s">
        <v>5</v>
      </c>
      <c r="B9100" s="1" t="s">
        <v>18</v>
      </c>
      <c r="C9100">
        <v>200</v>
      </c>
      <c r="D9100">
        <v>1034035838208400</v>
      </c>
      <c r="E9100">
        <v>1034035839514700</v>
      </c>
      <c r="F9100">
        <f>(tester[[#This Row],[post-handle-timestamp]]-tester[[#This Row],[pre-handle-timestamp]])/1000000</f>
        <v>1.3063</v>
      </c>
    </row>
    <row r="9101" spans="1:6" hidden="1">
      <c r="A9101" s="1" t="s">
        <v>5</v>
      </c>
      <c r="B9101" s="1" t="s">
        <v>13</v>
      </c>
      <c r="C9101">
        <v>200</v>
      </c>
      <c r="D9101">
        <v>1034035852710700</v>
      </c>
      <c r="E9101">
        <v>1034035854037200</v>
      </c>
      <c r="F9101">
        <f>(tester[[#This Row],[post-handle-timestamp]]-tester[[#This Row],[pre-handle-timestamp]])/1000000</f>
        <v>1.3265</v>
      </c>
    </row>
    <row r="9102" spans="1:6" hidden="1">
      <c r="A9102" s="1" t="s">
        <v>5</v>
      </c>
      <c r="B9102" s="1" t="s">
        <v>19</v>
      </c>
      <c r="C9102">
        <v>200</v>
      </c>
      <c r="D9102">
        <v>1034035868685000</v>
      </c>
      <c r="E9102">
        <v>1034035869839200</v>
      </c>
      <c r="F9102">
        <f>(tester[[#This Row],[post-handle-timestamp]]-tester[[#This Row],[pre-handle-timestamp]])/1000000</f>
        <v>1.1541999999999999</v>
      </c>
    </row>
    <row r="9103" spans="1:6" hidden="1">
      <c r="A9103" s="1" t="s">
        <v>5</v>
      </c>
      <c r="B9103" s="1" t="s">
        <v>20</v>
      </c>
      <c r="C9103">
        <v>200</v>
      </c>
      <c r="D9103">
        <v>1034035884660100</v>
      </c>
      <c r="E9103">
        <v>1034035886038200</v>
      </c>
      <c r="F9103">
        <f>(tester[[#This Row],[post-handle-timestamp]]-tester[[#This Row],[pre-handle-timestamp]])/1000000</f>
        <v>1.3781000000000001</v>
      </c>
    </row>
    <row r="9104" spans="1:6">
      <c r="A9104" s="1" t="s">
        <v>5</v>
      </c>
      <c r="B9104" s="1" t="s">
        <v>30</v>
      </c>
      <c r="C9104">
        <v>200</v>
      </c>
      <c r="D9104">
        <v>1034035900437200</v>
      </c>
      <c r="E9104">
        <v>1034035907863200</v>
      </c>
      <c r="F9104">
        <f>(tester[[#This Row],[post-handle-timestamp]]-tester[[#This Row],[pre-handle-timestamp]])/1000000</f>
        <v>7.4260000000000002</v>
      </c>
    </row>
    <row r="9105" spans="1:6" hidden="1">
      <c r="A9105" s="1" t="s">
        <v>5</v>
      </c>
      <c r="B9105" s="1" t="s">
        <v>8</v>
      </c>
      <c r="C9105">
        <v>200</v>
      </c>
      <c r="D9105">
        <v>1034036492453700</v>
      </c>
      <c r="E9105">
        <v>1034036493712300</v>
      </c>
      <c r="F9105">
        <f>(tester[[#This Row],[post-handle-timestamp]]-tester[[#This Row],[pre-handle-timestamp]])/1000000</f>
        <v>1.2585999999999999</v>
      </c>
    </row>
    <row r="9106" spans="1:6" hidden="1">
      <c r="A9106" s="1" t="s">
        <v>5</v>
      </c>
      <c r="B9106" s="1" t="s">
        <v>12</v>
      </c>
      <c r="C9106">
        <v>200</v>
      </c>
      <c r="D9106">
        <v>1034036508732300</v>
      </c>
      <c r="E9106">
        <v>1034036510018000</v>
      </c>
      <c r="F9106">
        <f>(tester[[#This Row],[post-handle-timestamp]]-tester[[#This Row],[pre-handle-timestamp]])/1000000</f>
        <v>1.2857000000000001</v>
      </c>
    </row>
    <row r="9107" spans="1:6" hidden="1">
      <c r="A9107" s="1" t="s">
        <v>5</v>
      </c>
      <c r="B9107" s="1" t="s">
        <v>14</v>
      </c>
      <c r="C9107">
        <v>200</v>
      </c>
      <c r="D9107">
        <v>1034036524823000</v>
      </c>
      <c r="E9107">
        <v>1034036526085600</v>
      </c>
      <c r="F9107">
        <f>(tester[[#This Row],[post-handle-timestamp]]-tester[[#This Row],[pre-handle-timestamp]])/1000000</f>
        <v>1.2625999999999999</v>
      </c>
    </row>
    <row r="9108" spans="1:6" hidden="1">
      <c r="A9108" s="1" t="s">
        <v>5</v>
      </c>
      <c r="B9108" s="1" t="s">
        <v>15</v>
      </c>
      <c r="C9108">
        <v>200</v>
      </c>
      <c r="D9108">
        <v>1034036541140300</v>
      </c>
      <c r="E9108">
        <v>1034036542396500</v>
      </c>
      <c r="F9108">
        <f>(tester[[#This Row],[post-handle-timestamp]]-tester[[#This Row],[pre-handle-timestamp]])/1000000</f>
        <v>1.2562</v>
      </c>
    </row>
    <row r="9109" spans="1:6" hidden="1">
      <c r="A9109" s="1" t="s">
        <v>5</v>
      </c>
      <c r="B9109" s="1" t="s">
        <v>16</v>
      </c>
      <c r="C9109">
        <v>200</v>
      </c>
      <c r="D9109">
        <v>1034036556715700</v>
      </c>
      <c r="E9109">
        <v>1034036557940200</v>
      </c>
      <c r="F9109">
        <f>(tester[[#This Row],[post-handle-timestamp]]-tester[[#This Row],[pre-handle-timestamp]])/1000000</f>
        <v>1.2244999999999999</v>
      </c>
    </row>
    <row r="9110" spans="1:6" hidden="1">
      <c r="A9110" s="1" t="s">
        <v>5</v>
      </c>
      <c r="B9110" s="1" t="s">
        <v>17</v>
      </c>
      <c r="C9110">
        <v>200</v>
      </c>
      <c r="D9110">
        <v>1034036571743100</v>
      </c>
      <c r="E9110">
        <v>1034036573396800</v>
      </c>
      <c r="F9110">
        <f>(tester[[#This Row],[post-handle-timestamp]]-tester[[#This Row],[pre-handle-timestamp]])/1000000</f>
        <v>1.6536999999999999</v>
      </c>
    </row>
    <row r="9111" spans="1:6" hidden="1">
      <c r="A9111" s="1" t="s">
        <v>5</v>
      </c>
      <c r="B9111" s="1" t="s">
        <v>9</v>
      </c>
      <c r="C9111">
        <v>200</v>
      </c>
      <c r="D9111">
        <v>1034036587885200</v>
      </c>
      <c r="E9111">
        <v>1034036589218300</v>
      </c>
      <c r="F9111">
        <f>(tester[[#This Row],[post-handle-timestamp]]-tester[[#This Row],[pre-handle-timestamp]])/1000000</f>
        <v>1.3331</v>
      </c>
    </row>
    <row r="9112" spans="1:6" hidden="1">
      <c r="A9112" s="1" t="s">
        <v>5</v>
      </c>
      <c r="B9112" s="1" t="s">
        <v>10</v>
      </c>
      <c r="C9112">
        <v>200</v>
      </c>
      <c r="D9112">
        <v>1034036603010100</v>
      </c>
      <c r="E9112">
        <v>1034036604861700</v>
      </c>
      <c r="F9112">
        <f>(tester[[#This Row],[post-handle-timestamp]]-tester[[#This Row],[pre-handle-timestamp]])/1000000</f>
        <v>1.8515999999999999</v>
      </c>
    </row>
    <row r="9113" spans="1:6" hidden="1">
      <c r="A9113" s="1" t="s">
        <v>5</v>
      </c>
      <c r="B9113" s="1" t="s">
        <v>11</v>
      </c>
      <c r="C9113">
        <v>200</v>
      </c>
      <c r="D9113">
        <v>1034036618910200</v>
      </c>
      <c r="E9113">
        <v>1034036620693300</v>
      </c>
      <c r="F9113">
        <f>(tester[[#This Row],[post-handle-timestamp]]-tester[[#This Row],[pre-handle-timestamp]])/1000000</f>
        <v>1.7830999999999999</v>
      </c>
    </row>
    <row r="9114" spans="1:6" hidden="1">
      <c r="A9114" s="1" t="s">
        <v>5</v>
      </c>
      <c r="B9114" s="1" t="s">
        <v>18</v>
      </c>
      <c r="C9114">
        <v>200</v>
      </c>
      <c r="D9114">
        <v>1034036632925600</v>
      </c>
      <c r="E9114">
        <v>1034036634581600</v>
      </c>
      <c r="F9114">
        <f>(tester[[#This Row],[post-handle-timestamp]]-tester[[#This Row],[pre-handle-timestamp]])/1000000</f>
        <v>1.6559999999999999</v>
      </c>
    </row>
    <row r="9115" spans="1:6" hidden="1">
      <c r="A9115" s="1" t="s">
        <v>5</v>
      </c>
      <c r="B9115" s="1" t="s">
        <v>13</v>
      </c>
      <c r="C9115">
        <v>200</v>
      </c>
      <c r="D9115">
        <v>1034036648668600</v>
      </c>
      <c r="E9115">
        <v>1034036649835300</v>
      </c>
      <c r="F9115">
        <f>(tester[[#This Row],[post-handle-timestamp]]-tester[[#This Row],[pre-handle-timestamp]])/1000000</f>
        <v>1.1667000000000001</v>
      </c>
    </row>
    <row r="9116" spans="1:6" hidden="1">
      <c r="A9116" s="1" t="s">
        <v>5</v>
      </c>
      <c r="B9116" s="1" t="s">
        <v>19</v>
      </c>
      <c r="C9116">
        <v>200</v>
      </c>
      <c r="D9116">
        <v>1034036664978200</v>
      </c>
      <c r="E9116">
        <v>1034036666958000</v>
      </c>
      <c r="F9116">
        <f>(tester[[#This Row],[post-handle-timestamp]]-tester[[#This Row],[pre-handle-timestamp]])/1000000</f>
        <v>1.9798</v>
      </c>
    </row>
    <row r="9117" spans="1:6" hidden="1">
      <c r="A9117" s="1" t="s">
        <v>5</v>
      </c>
      <c r="B9117" s="1" t="s">
        <v>20</v>
      </c>
      <c r="C9117">
        <v>200</v>
      </c>
      <c r="D9117">
        <v>1034036680760800</v>
      </c>
      <c r="E9117">
        <v>1034036682146900</v>
      </c>
      <c r="F9117">
        <f>(tester[[#This Row],[post-handle-timestamp]]-tester[[#This Row],[pre-handle-timestamp]])/1000000</f>
        <v>1.3861000000000001</v>
      </c>
    </row>
    <row r="9118" spans="1:6" hidden="1">
      <c r="A9118" s="1" t="s">
        <v>5</v>
      </c>
      <c r="B9118" s="1" t="s">
        <v>21</v>
      </c>
      <c r="C9118">
        <v>200</v>
      </c>
      <c r="D9118">
        <v>1034036696707500</v>
      </c>
      <c r="E9118">
        <v>1034036698115600</v>
      </c>
      <c r="F9118">
        <f>(tester[[#This Row],[post-handle-timestamp]]-tester[[#This Row],[pre-handle-timestamp]])/1000000</f>
        <v>1.4080999999999999</v>
      </c>
    </row>
    <row r="9119" spans="1:6" hidden="1">
      <c r="A9119" s="1" t="s">
        <v>5</v>
      </c>
      <c r="B9119" s="1" t="s">
        <v>28</v>
      </c>
      <c r="C9119">
        <v>200</v>
      </c>
      <c r="D9119">
        <v>1034036711705800</v>
      </c>
      <c r="E9119">
        <v>1034036713127700</v>
      </c>
      <c r="F9119">
        <f>(tester[[#This Row],[post-handle-timestamp]]-tester[[#This Row],[pre-handle-timestamp]])/1000000</f>
        <v>1.4218999999999999</v>
      </c>
    </row>
    <row r="9120" spans="1:6">
      <c r="A9120" s="1" t="s">
        <v>5</v>
      </c>
      <c r="B9120" s="1" t="s">
        <v>31</v>
      </c>
      <c r="C9120">
        <v>200</v>
      </c>
      <c r="D9120">
        <v>1034036726464500</v>
      </c>
      <c r="E9120">
        <v>1034036731782800</v>
      </c>
      <c r="F9120">
        <f>(tester[[#This Row],[post-handle-timestamp]]-tester[[#This Row],[pre-handle-timestamp]])/1000000</f>
        <v>5.3182999999999998</v>
      </c>
    </row>
    <row r="9121" spans="1:6" hidden="1">
      <c r="A9121" s="1" t="s">
        <v>5</v>
      </c>
      <c r="B9121" s="1" t="s">
        <v>8</v>
      </c>
      <c r="C9121">
        <v>200</v>
      </c>
      <c r="D9121">
        <v>1034037039519700</v>
      </c>
      <c r="E9121">
        <v>1034037040862800</v>
      </c>
      <c r="F9121">
        <f>(tester[[#This Row],[post-handle-timestamp]]-tester[[#This Row],[pre-handle-timestamp]])/1000000</f>
        <v>1.3431</v>
      </c>
    </row>
    <row r="9122" spans="1:6" hidden="1">
      <c r="A9122" s="1" t="s">
        <v>5</v>
      </c>
      <c r="B9122" s="1" t="s">
        <v>12</v>
      </c>
      <c r="C9122">
        <v>200</v>
      </c>
      <c r="D9122">
        <v>1034037055780600</v>
      </c>
      <c r="E9122">
        <v>1034037057287300</v>
      </c>
      <c r="F9122">
        <f>(tester[[#This Row],[post-handle-timestamp]]-tester[[#This Row],[pre-handle-timestamp]])/1000000</f>
        <v>1.5066999999999999</v>
      </c>
    </row>
    <row r="9123" spans="1:6" hidden="1">
      <c r="A9123" s="1" t="s">
        <v>5</v>
      </c>
      <c r="B9123" s="1" t="s">
        <v>14</v>
      </c>
      <c r="C9123">
        <v>200</v>
      </c>
      <c r="D9123">
        <v>1034037070711200</v>
      </c>
      <c r="E9123">
        <v>1034037071941800</v>
      </c>
      <c r="F9123">
        <f>(tester[[#This Row],[post-handle-timestamp]]-tester[[#This Row],[pre-handle-timestamp]])/1000000</f>
        <v>1.2305999999999999</v>
      </c>
    </row>
    <row r="9124" spans="1:6" hidden="1">
      <c r="A9124" s="1" t="s">
        <v>5</v>
      </c>
      <c r="B9124" s="1" t="s">
        <v>15</v>
      </c>
      <c r="C9124">
        <v>200</v>
      </c>
      <c r="D9124">
        <v>1034037085723100</v>
      </c>
      <c r="E9124">
        <v>1034037086961900</v>
      </c>
      <c r="F9124">
        <f>(tester[[#This Row],[post-handle-timestamp]]-tester[[#This Row],[pre-handle-timestamp]])/1000000</f>
        <v>1.2387999999999999</v>
      </c>
    </row>
    <row r="9125" spans="1:6" hidden="1">
      <c r="A9125" s="1" t="s">
        <v>5</v>
      </c>
      <c r="B9125" s="1" t="s">
        <v>16</v>
      </c>
      <c r="C9125">
        <v>200</v>
      </c>
      <c r="D9125">
        <v>1034037100671500</v>
      </c>
      <c r="E9125">
        <v>1034037101869000</v>
      </c>
      <c r="F9125">
        <f>(tester[[#This Row],[post-handle-timestamp]]-tester[[#This Row],[pre-handle-timestamp]])/1000000</f>
        <v>1.1975</v>
      </c>
    </row>
    <row r="9126" spans="1:6" hidden="1">
      <c r="A9126" s="1" t="s">
        <v>5</v>
      </c>
      <c r="B9126" s="1" t="s">
        <v>17</v>
      </c>
      <c r="C9126">
        <v>200</v>
      </c>
      <c r="D9126">
        <v>1034037116624300</v>
      </c>
      <c r="E9126">
        <v>1034037118091600</v>
      </c>
      <c r="F9126">
        <f>(tester[[#This Row],[post-handle-timestamp]]-tester[[#This Row],[pre-handle-timestamp]])/1000000</f>
        <v>1.4673</v>
      </c>
    </row>
    <row r="9127" spans="1:6" hidden="1">
      <c r="A9127" s="1" t="s">
        <v>5</v>
      </c>
      <c r="B9127" s="1" t="s">
        <v>9</v>
      </c>
      <c r="C9127">
        <v>200</v>
      </c>
      <c r="D9127">
        <v>1034037132784800</v>
      </c>
      <c r="E9127">
        <v>1034037134240900</v>
      </c>
      <c r="F9127">
        <f>(tester[[#This Row],[post-handle-timestamp]]-tester[[#This Row],[pre-handle-timestamp]])/1000000</f>
        <v>1.4560999999999999</v>
      </c>
    </row>
    <row r="9128" spans="1:6" hidden="1">
      <c r="A9128" s="1" t="s">
        <v>5</v>
      </c>
      <c r="B9128" s="1" t="s">
        <v>10</v>
      </c>
      <c r="C9128">
        <v>200</v>
      </c>
      <c r="D9128">
        <v>1034037149277600</v>
      </c>
      <c r="E9128">
        <v>1034037151171800</v>
      </c>
      <c r="F9128">
        <f>(tester[[#This Row],[post-handle-timestamp]]-tester[[#This Row],[pre-handle-timestamp]])/1000000</f>
        <v>1.8942000000000001</v>
      </c>
    </row>
    <row r="9129" spans="1:6" hidden="1">
      <c r="A9129" s="1" t="s">
        <v>5</v>
      </c>
      <c r="B9129" s="1" t="s">
        <v>11</v>
      </c>
      <c r="C9129">
        <v>200</v>
      </c>
      <c r="D9129">
        <v>1034037164709800</v>
      </c>
      <c r="E9129">
        <v>1034037166156000</v>
      </c>
      <c r="F9129">
        <f>(tester[[#This Row],[post-handle-timestamp]]-tester[[#This Row],[pre-handle-timestamp]])/1000000</f>
        <v>1.4461999999999999</v>
      </c>
    </row>
    <row r="9130" spans="1:6" hidden="1">
      <c r="A9130" s="1" t="s">
        <v>5</v>
      </c>
      <c r="B9130" s="1" t="s">
        <v>18</v>
      </c>
      <c r="C9130">
        <v>200</v>
      </c>
      <c r="D9130">
        <v>1034037181255400</v>
      </c>
      <c r="E9130">
        <v>1034037182565700</v>
      </c>
      <c r="F9130">
        <f>(tester[[#This Row],[post-handle-timestamp]]-tester[[#This Row],[pre-handle-timestamp]])/1000000</f>
        <v>1.3103</v>
      </c>
    </row>
    <row r="9131" spans="1:6" hidden="1">
      <c r="A9131" s="1" t="s">
        <v>5</v>
      </c>
      <c r="B9131" s="1" t="s">
        <v>13</v>
      </c>
      <c r="C9131">
        <v>200</v>
      </c>
      <c r="D9131">
        <v>1034037196637900</v>
      </c>
      <c r="E9131">
        <v>1034037197876500</v>
      </c>
      <c r="F9131">
        <f>(tester[[#This Row],[post-handle-timestamp]]-tester[[#This Row],[pre-handle-timestamp]])/1000000</f>
        <v>1.2385999999999999</v>
      </c>
    </row>
    <row r="9132" spans="1:6" hidden="1">
      <c r="A9132" s="1" t="s">
        <v>5</v>
      </c>
      <c r="B9132" s="1" t="s">
        <v>19</v>
      </c>
      <c r="C9132">
        <v>200</v>
      </c>
      <c r="D9132">
        <v>1034037212674900</v>
      </c>
      <c r="E9132">
        <v>1034037214131500</v>
      </c>
      <c r="F9132">
        <f>(tester[[#This Row],[post-handle-timestamp]]-tester[[#This Row],[pre-handle-timestamp]])/1000000</f>
        <v>1.4565999999999999</v>
      </c>
    </row>
    <row r="9133" spans="1:6" hidden="1">
      <c r="A9133" s="1" t="s">
        <v>5</v>
      </c>
      <c r="B9133" s="1" t="s">
        <v>20</v>
      </c>
      <c r="C9133">
        <v>200</v>
      </c>
      <c r="D9133">
        <v>1034037228720500</v>
      </c>
      <c r="E9133">
        <v>1034037230138300</v>
      </c>
      <c r="F9133">
        <f>(tester[[#This Row],[post-handle-timestamp]]-tester[[#This Row],[pre-handle-timestamp]])/1000000</f>
        <v>1.4177999999999999</v>
      </c>
    </row>
    <row r="9134" spans="1:6" hidden="1">
      <c r="A9134" s="1" t="s">
        <v>5</v>
      </c>
      <c r="B9134" s="1" t="s">
        <v>21</v>
      </c>
      <c r="C9134">
        <v>200</v>
      </c>
      <c r="D9134">
        <v>1034037244801300</v>
      </c>
      <c r="E9134">
        <v>1034037246568600</v>
      </c>
      <c r="F9134">
        <f>(tester[[#This Row],[post-handle-timestamp]]-tester[[#This Row],[pre-handle-timestamp]])/1000000</f>
        <v>1.7673000000000001</v>
      </c>
    </row>
    <row r="9135" spans="1:6">
      <c r="A9135" s="1" t="s">
        <v>26</v>
      </c>
      <c r="B9135" s="1" t="s">
        <v>31</v>
      </c>
      <c r="C9135">
        <v>200</v>
      </c>
      <c r="D9135">
        <v>1034037260515100</v>
      </c>
      <c r="E9135">
        <v>1034037319994200</v>
      </c>
      <c r="F9135">
        <f>(tester[[#This Row],[post-handle-timestamp]]-tester[[#This Row],[pre-handle-timestamp]])/1000000</f>
        <v>59.479100000000003</v>
      </c>
    </row>
    <row r="9136" spans="1:6" hidden="1">
      <c r="A9136" s="1" t="s">
        <v>5</v>
      </c>
      <c r="B9136" s="1" t="s">
        <v>8</v>
      </c>
      <c r="C9136">
        <v>200</v>
      </c>
      <c r="D9136">
        <v>1034037825949800</v>
      </c>
      <c r="E9136">
        <v>1034037827906800</v>
      </c>
      <c r="F9136">
        <f>(tester[[#This Row],[post-handle-timestamp]]-tester[[#This Row],[pre-handle-timestamp]])/1000000</f>
        <v>1.9570000000000001</v>
      </c>
    </row>
    <row r="9137" spans="1:6" hidden="1">
      <c r="A9137" s="1" t="s">
        <v>5</v>
      </c>
      <c r="B9137" s="1" t="s">
        <v>12</v>
      </c>
      <c r="C9137">
        <v>200</v>
      </c>
      <c r="D9137">
        <v>1034037841179500</v>
      </c>
      <c r="E9137">
        <v>1034037843213400</v>
      </c>
      <c r="F9137">
        <f>(tester[[#This Row],[post-handle-timestamp]]-tester[[#This Row],[pre-handle-timestamp]])/1000000</f>
        <v>2.0339</v>
      </c>
    </row>
    <row r="9138" spans="1:6" hidden="1">
      <c r="A9138" s="1" t="s">
        <v>5</v>
      </c>
      <c r="B9138" s="1" t="s">
        <v>14</v>
      </c>
      <c r="C9138">
        <v>200</v>
      </c>
      <c r="D9138">
        <v>1034037857217700</v>
      </c>
      <c r="E9138">
        <v>1034037858999100</v>
      </c>
      <c r="F9138">
        <f>(tester[[#This Row],[post-handle-timestamp]]-tester[[#This Row],[pre-handle-timestamp]])/1000000</f>
        <v>1.7814000000000001</v>
      </c>
    </row>
    <row r="9139" spans="1:6" hidden="1">
      <c r="A9139" s="1" t="s">
        <v>5</v>
      </c>
      <c r="B9139" s="1" t="s">
        <v>15</v>
      </c>
      <c r="C9139">
        <v>200</v>
      </c>
      <c r="D9139">
        <v>1034037889012000</v>
      </c>
      <c r="E9139">
        <v>1034037891533000</v>
      </c>
      <c r="F9139">
        <f>(tester[[#This Row],[post-handle-timestamp]]-tester[[#This Row],[pre-handle-timestamp]])/1000000</f>
        <v>2.5209999999999999</v>
      </c>
    </row>
    <row r="9140" spans="1:6" hidden="1">
      <c r="A9140" s="1" t="s">
        <v>5</v>
      </c>
      <c r="B9140" s="1" t="s">
        <v>18</v>
      </c>
      <c r="C9140">
        <v>200</v>
      </c>
      <c r="D9140">
        <v>1034037919202200</v>
      </c>
      <c r="E9140">
        <v>1034037920854000</v>
      </c>
      <c r="F9140">
        <f>(tester[[#This Row],[post-handle-timestamp]]-tester[[#This Row],[pre-handle-timestamp]])/1000000</f>
        <v>1.6517999999999999</v>
      </c>
    </row>
    <row r="9141" spans="1:6" hidden="1">
      <c r="A9141" s="1" t="s">
        <v>5</v>
      </c>
      <c r="B9141" s="1" t="s">
        <v>16</v>
      </c>
      <c r="C9141">
        <v>200</v>
      </c>
      <c r="D9141">
        <v>1034037939249400</v>
      </c>
      <c r="E9141">
        <v>1034037941645600</v>
      </c>
      <c r="F9141">
        <f>(tester[[#This Row],[post-handle-timestamp]]-tester[[#This Row],[pre-handle-timestamp]])/1000000</f>
        <v>2.3961999999999999</v>
      </c>
    </row>
    <row r="9142" spans="1:6" hidden="1">
      <c r="A9142" s="1" t="s">
        <v>5</v>
      </c>
      <c r="B9142" s="1" t="s">
        <v>17</v>
      </c>
      <c r="C9142">
        <v>200</v>
      </c>
      <c r="D9142">
        <v>1034037967484300</v>
      </c>
      <c r="E9142">
        <v>1034037969324800</v>
      </c>
      <c r="F9142">
        <f>(tester[[#This Row],[post-handle-timestamp]]-tester[[#This Row],[pre-handle-timestamp]])/1000000</f>
        <v>1.8405</v>
      </c>
    </row>
    <row r="9143" spans="1:6" hidden="1">
      <c r="A9143" s="1" t="s">
        <v>5</v>
      </c>
      <c r="B9143" s="1" t="s">
        <v>9</v>
      </c>
      <c r="C9143">
        <v>200</v>
      </c>
      <c r="D9143">
        <v>1034037982835700</v>
      </c>
      <c r="E9143">
        <v>1034037984376000</v>
      </c>
      <c r="F9143">
        <f>(tester[[#This Row],[post-handle-timestamp]]-tester[[#This Row],[pre-handle-timestamp]])/1000000</f>
        <v>1.5403</v>
      </c>
    </row>
    <row r="9144" spans="1:6" hidden="1">
      <c r="A9144" s="1" t="s">
        <v>5</v>
      </c>
      <c r="B9144" s="1" t="s">
        <v>10</v>
      </c>
      <c r="C9144">
        <v>200</v>
      </c>
      <c r="D9144">
        <v>1034037999028800</v>
      </c>
      <c r="E9144">
        <v>1034038000487500</v>
      </c>
      <c r="F9144">
        <f>(tester[[#This Row],[post-handle-timestamp]]-tester[[#This Row],[pre-handle-timestamp]])/1000000</f>
        <v>1.4587000000000001</v>
      </c>
    </row>
    <row r="9145" spans="1:6" hidden="1">
      <c r="A9145" s="1" t="s">
        <v>5</v>
      </c>
      <c r="B9145" s="1" t="s">
        <v>11</v>
      </c>
      <c r="C9145">
        <v>200</v>
      </c>
      <c r="D9145">
        <v>1034038015833000</v>
      </c>
      <c r="E9145">
        <v>1034038017909100</v>
      </c>
      <c r="F9145">
        <f>(tester[[#This Row],[post-handle-timestamp]]-tester[[#This Row],[pre-handle-timestamp]])/1000000</f>
        <v>2.0760999999999998</v>
      </c>
    </row>
    <row r="9146" spans="1:6" hidden="1">
      <c r="A9146" s="1" t="s">
        <v>5</v>
      </c>
      <c r="B9146" s="1" t="s">
        <v>13</v>
      </c>
      <c r="C9146">
        <v>200</v>
      </c>
      <c r="D9146">
        <v>1034038032578100</v>
      </c>
      <c r="E9146">
        <v>1034038034019800</v>
      </c>
      <c r="F9146">
        <f>(tester[[#This Row],[post-handle-timestamp]]-tester[[#This Row],[pre-handle-timestamp]])/1000000</f>
        <v>1.4417</v>
      </c>
    </row>
    <row r="9147" spans="1:6" hidden="1">
      <c r="A9147" s="1" t="s">
        <v>5</v>
      </c>
      <c r="B9147" s="1" t="s">
        <v>19</v>
      </c>
      <c r="C9147">
        <v>200</v>
      </c>
      <c r="D9147">
        <v>1034038060635300</v>
      </c>
      <c r="E9147">
        <v>1034038061875000</v>
      </c>
      <c r="F9147">
        <f>(tester[[#This Row],[post-handle-timestamp]]-tester[[#This Row],[pre-handle-timestamp]])/1000000</f>
        <v>1.2397</v>
      </c>
    </row>
    <row r="9148" spans="1:6" hidden="1">
      <c r="A9148" s="1" t="s">
        <v>5</v>
      </c>
      <c r="B9148" s="1" t="s">
        <v>20</v>
      </c>
      <c r="C9148">
        <v>200</v>
      </c>
      <c r="D9148">
        <v>1034038077110000</v>
      </c>
      <c r="E9148">
        <v>1034038079075200</v>
      </c>
      <c r="F9148">
        <f>(tester[[#This Row],[post-handle-timestamp]]-tester[[#This Row],[pre-handle-timestamp]])/1000000</f>
        <v>1.9652000000000001</v>
      </c>
    </row>
    <row r="9149" spans="1:6" hidden="1">
      <c r="A9149" s="1" t="s">
        <v>5</v>
      </c>
      <c r="B9149" s="1" t="s">
        <v>21</v>
      </c>
      <c r="C9149">
        <v>200</v>
      </c>
      <c r="D9149">
        <v>1034038091730400</v>
      </c>
      <c r="E9149">
        <v>1034038093690300</v>
      </c>
      <c r="F9149">
        <f>(tester[[#This Row],[post-handle-timestamp]]-tester[[#This Row],[pre-handle-timestamp]])/1000000</f>
        <v>1.9599</v>
      </c>
    </row>
    <row r="9150" spans="1:6">
      <c r="A9150" s="1" t="s">
        <v>26</v>
      </c>
      <c r="B9150" s="1" t="s">
        <v>31</v>
      </c>
      <c r="C9150">
        <v>200</v>
      </c>
      <c r="D9150">
        <v>1034038106608800</v>
      </c>
      <c r="E9150">
        <v>1034038148381100</v>
      </c>
      <c r="F9150">
        <f>(tester[[#This Row],[post-handle-timestamp]]-tester[[#This Row],[pre-handle-timestamp]])/1000000</f>
        <v>41.772300000000001</v>
      </c>
    </row>
    <row r="9151" spans="1:6" hidden="1">
      <c r="A9151" s="1" t="s">
        <v>5</v>
      </c>
      <c r="B9151" s="1" t="s">
        <v>8</v>
      </c>
      <c r="C9151">
        <v>200</v>
      </c>
      <c r="D9151">
        <v>1034038401486400</v>
      </c>
      <c r="E9151">
        <v>1034038403077600</v>
      </c>
      <c r="F9151">
        <f>(tester[[#This Row],[post-handle-timestamp]]-tester[[#This Row],[pre-handle-timestamp]])/1000000</f>
        <v>1.5911999999999999</v>
      </c>
    </row>
    <row r="9152" spans="1:6" hidden="1">
      <c r="A9152" s="1" t="s">
        <v>5</v>
      </c>
      <c r="B9152" s="1" t="s">
        <v>12</v>
      </c>
      <c r="C9152">
        <v>200</v>
      </c>
      <c r="D9152">
        <v>1034038418097400</v>
      </c>
      <c r="E9152">
        <v>1034038419419400</v>
      </c>
      <c r="F9152">
        <f>(tester[[#This Row],[post-handle-timestamp]]-tester[[#This Row],[pre-handle-timestamp]])/1000000</f>
        <v>1.3220000000000001</v>
      </c>
    </row>
    <row r="9153" spans="1:6" hidden="1">
      <c r="A9153" s="1" t="s">
        <v>5</v>
      </c>
      <c r="B9153" s="1" t="s">
        <v>10</v>
      </c>
      <c r="C9153">
        <v>200</v>
      </c>
      <c r="D9153">
        <v>1034038432935500</v>
      </c>
      <c r="E9153">
        <v>1034038434427200</v>
      </c>
      <c r="F9153">
        <f>(tester[[#This Row],[post-handle-timestamp]]-tester[[#This Row],[pre-handle-timestamp]])/1000000</f>
        <v>1.4917</v>
      </c>
    </row>
    <row r="9154" spans="1:6" hidden="1">
      <c r="A9154" s="1" t="s">
        <v>5</v>
      </c>
      <c r="B9154" s="1" t="s">
        <v>14</v>
      </c>
      <c r="C9154">
        <v>200</v>
      </c>
      <c r="D9154">
        <v>1034038448750600</v>
      </c>
      <c r="E9154">
        <v>1034038449949700</v>
      </c>
      <c r="F9154">
        <f>(tester[[#This Row],[post-handle-timestamp]]-tester[[#This Row],[pre-handle-timestamp]])/1000000</f>
        <v>1.1991000000000001</v>
      </c>
    </row>
    <row r="9155" spans="1:6" hidden="1">
      <c r="A9155" s="1" t="s">
        <v>5</v>
      </c>
      <c r="B9155" s="1" t="s">
        <v>15</v>
      </c>
      <c r="C9155">
        <v>200</v>
      </c>
      <c r="D9155">
        <v>1034038463860400</v>
      </c>
      <c r="E9155">
        <v>1034038465331000</v>
      </c>
      <c r="F9155">
        <f>(tester[[#This Row],[post-handle-timestamp]]-tester[[#This Row],[pre-handle-timestamp]])/1000000</f>
        <v>1.4705999999999999</v>
      </c>
    </row>
    <row r="9156" spans="1:6" hidden="1">
      <c r="A9156" s="1" t="s">
        <v>5</v>
      </c>
      <c r="B9156" s="1" t="s">
        <v>16</v>
      </c>
      <c r="C9156">
        <v>200</v>
      </c>
      <c r="D9156">
        <v>1034038478848200</v>
      </c>
      <c r="E9156">
        <v>1034038480302600</v>
      </c>
      <c r="F9156">
        <f>(tester[[#This Row],[post-handle-timestamp]]-tester[[#This Row],[pre-handle-timestamp]])/1000000</f>
        <v>1.4543999999999999</v>
      </c>
    </row>
    <row r="9157" spans="1:6" hidden="1">
      <c r="A9157" s="1" t="s">
        <v>5</v>
      </c>
      <c r="B9157" s="1" t="s">
        <v>19</v>
      </c>
      <c r="C9157">
        <v>200</v>
      </c>
      <c r="D9157">
        <v>1034038494628900</v>
      </c>
      <c r="E9157">
        <v>1034038495885400</v>
      </c>
      <c r="F9157">
        <f>(tester[[#This Row],[post-handle-timestamp]]-tester[[#This Row],[pre-handle-timestamp]])/1000000</f>
        <v>1.2565</v>
      </c>
    </row>
    <row r="9158" spans="1:6" hidden="1">
      <c r="A9158" s="1" t="s">
        <v>5</v>
      </c>
      <c r="B9158" s="1" t="s">
        <v>17</v>
      </c>
      <c r="C9158">
        <v>200</v>
      </c>
      <c r="D9158">
        <v>1034038510737400</v>
      </c>
      <c r="E9158">
        <v>1034038511965300</v>
      </c>
      <c r="F9158">
        <f>(tester[[#This Row],[post-handle-timestamp]]-tester[[#This Row],[pre-handle-timestamp]])/1000000</f>
        <v>1.2279</v>
      </c>
    </row>
    <row r="9159" spans="1:6" hidden="1">
      <c r="A9159" s="1" t="s">
        <v>5</v>
      </c>
      <c r="B9159" s="1" t="s">
        <v>9</v>
      </c>
      <c r="C9159">
        <v>200</v>
      </c>
      <c r="D9159">
        <v>1034038526771700</v>
      </c>
      <c r="E9159">
        <v>1034038528635400</v>
      </c>
      <c r="F9159">
        <f>(tester[[#This Row],[post-handle-timestamp]]-tester[[#This Row],[pre-handle-timestamp]])/1000000</f>
        <v>1.8636999999999999</v>
      </c>
    </row>
    <row r="9160" spans="1:6" hidden="1">
      <c r="A9160" s="1" t="s">
        <v>5</v>
      </c>
      <c r="B9160" s="1" t="s">
        <v>11</v>
      </c>
      <c r="C9160">
        <v>200</v>
      </c>
      <c r="D9160">
        <v>1034038543615400</v>
      </c>
      <c r="E9160">
        <v>1034038544971600</v>
      </c>
      <c r="F9160">
        <f>(tester[[#This Row],[post-handle-timestamp]]-tester[[#This Row],[pre-handle-timestamp]])/1000000</f>
        <v>1.3562000000000001</v>
      </c>
    </row>
    <row r="9161" spans="1:6" hidden="1">
      <c r="A9161" s="1" t="s">
        <v>5</v>
      </c>
      <c r="B9161" s="1" t="s">
        <v>18</v>
      </c>
      <c r="C9161">
        <v>200</v>
      </c>
      <c r="D9161">
        <v>1034038558705100</v>
      </c>
      <c r="E9161">
        <v>1034038559964500</v>
      </c>
      <c r="F9161">
        <f>(tester[[#This Row],[post-handle-timestamp]]-tester[[#This Row],[pre-handle-timestamp]])/1000000</f>
        <v>1.2594000000000001</v>
      </c>
    </row>
    <row r="9162" spans="1:6" hidden="1">
      <c r="A9162" s="1" t="s">
        <v>5</v>
      </c>
      <c r="B9162" s="1" t="s">
        <v>13</v>
      </c>
      <c r="C9162">
        <v>200</v>
      </c>
      <c r="D9162">
        <v>1034038574655900</v>
      </c>
      <c r="E9162">
        <v>1034038575819400</v>
      </c>
      <c r="F9162">
        <f>(tester[[#This Row],[post-handle-timestamp]]-tester[[#This Row],[pre-handle-timestamp]])/1000000</f>
        <v>1.1635</v>
      </c>
    </row>
    <row r="9163" spans="1:6" hidden="1">
      <c r="A9163" s="1" t="s">
        <v>5</v>
      </c>
      <c r="B9163" s="1" t="s">
        <v>20</v>
      </c>
      <c r="C9163">
        <v>200</v>
      </c>
      <c r="D9163">
        <v>1034038590723500</v>
      </c>
      <c r="E9163">
        <v>1034038592098900</v>
      </c>
      <c r="F9163">
        <f>(tester[[#This Row],[post-handle-timestamp]]-tester[[#This Row],[pre-handle-timestamp]])/1000000</f>
        <v>1.3754</v>
      </c>
    </row>
    <row r="9164" spans="1:6">
      <c r="A9164" s="1" t="s">
        <v>5</v>
      </c>
      <c r="B9164" s="1" t="s">
        <v>30</v>
      </c>
      <c r="C9164">
        <v>200</v>
      </c>
      <c r="D9164">
        <v>1034038606396800</v>
      </c>
      <c r="E9164">
        <v>1034038611942900</v>
      </c>
      <c r="F9164">
        <f>(tester[[#This Row],[post-handle-timestamp]]-tester[[#This Row],[pre-handle-timestamp]])/1000000</f>
        <v>5.5461</v>
      </c>
    </row>
    <row r="9165" spans="1:6" hidden="1">
      <c r="A9165" s="1" t="s">
        <v>5</v>
      </c>
      <c r="B9165" s="1" t="s">
        <v>8</v>
      </c>
      <c r="C9165">
        <v>200</v>
      </c>
      <c r="D9165">
        <v>1034039337628900</v>
      </c>
      <c r="E9165">
        <v>1034039338918000</v>
      </c>
      <c r="F9165">
        <f>(tester[[#This Row],[post-handle-timestamp]]-tester[[#This Row],[pre-handle-timestamp]])/1000000</f>
        <v>1.2890999999999999</v>
      </c>
    </row>
    <row r="9166" spans="1:6" hidden="1">
      <c r="A9166" s="1" t="s">
        <v>5</v>
      </c>
      <c r="B9166" s="1" t="s">
        <v>12</v>
      </c>
      <c r="C9166">
        <v>200</v>
      </c>
      <c r="D9166">
        <v>1034039353819600</v>
      </c>
      <c r="E9166">
        <v>1034039355119800</v>
      </c>
      <c r="F9166">
        <f>(tester[[#This Row],[post-handle-timestamp]]-tester[[#This Row],[pre-handle-timestamp]])/1000000</f>
        <v>1.3002</v>
      </c>
    </row>
    <row r="9167" spans="1:6" hidden="1">
      <c r="A9167" s="1" t="s">
        <v>5</v>
      </c>
      <c r="B9167" s="1" t="s">
        <v>14</v>
      </c>
      <c r="C9167">
        <v>200</v>
      </c>
      <c r="D9167">
        <v>1034039368692900</v>
      </c>
      <c r="E9167">
        <v>1034039369958400</v>
      </c>
      <c r="F9167">
        <f>(tester[[#This Row],[post-handle-timestamp]]-tester[[#This Row],[pre-handle-timestamp]])/1000000</f>
        <v>1.2655000000000001</v>
      </c>
    </row>
    <row r="9168" spans="1:6" hidden="1">
      <c r="A9168" s="1" t="s">
        <v>5</v>
      </c>
      <c r="B9168" s="1" t="s">
        <v>15</v>
      </c>
      <c r="C9168">
        <v>200</v>
      </c>
      <c r="D9168">
        <v>1034039384636600</v>
      </c>
      <c r="E9168">
        <v>1034039385968200</v>
      </c>
      <c r="F9168">
        <f>(tester[[#This Row],[post-handle-timestamp]]-tester[[#This Row],[pre-handle-timestamp]])/1000000</f>
        <v>1.3315999999999999</v>
      </c>
    </row>
    <row r="9169" spans="1:6" hidden="1">
      <c r="A9169" s="1" t="s">
        <v>5</v>
      </c>
      <c r="B9169" s="1" t="s">
        <v>16</v>
      </c>
      <c r="C9169">
        <v>200</v>
      </c>
      <c r="D9169">
        <v>1034039399923500</v>
      </c>
      <c r="E9169">
        <v>1034039401454100</v>
      </c>
      <c r="F9169">
        <f>(tester[[#This Row],[post-handle-timestamp]]-tester[[#This Row],[pre-handle-timestamp]])/1000000</f>
        <v>1.5306</v>
      </c>
    </row>
    <row r="9170" spans="1:6" hidden="1">
      <c r="A9170" s="1" t="s">
        <v>5</v>
      </c>
      <c r="B9170" s="1" t="s">
        <v>17</v>
      </c>
      <c r="C9170">
        <v>200</v>
      </c>
      <c r="D9170">
        <v>1034039415029400</v>
      </c>
      <c r="E9170">
        <v>1034039416848200</v>
      </c>
      <c r="F9170">
        <f>(tester[[#This Row],[post-handle-timestamp]]-tester[[#This Row],[pre-handle-timestamp]])/1000000</f>
        <v>1.8188</v>
      </c>
    </row>
    <row r="9171" spans="1:6" hidden="1">
      <c r="A9171" s="1" t="s">
        <v>5</v>
      </c>
      <c r="B9171" s="1" t="s">
        <v>9</v>
      </c>
      <c r="C9171">
        <v>200</v>
      </c>
      <c r="D9171">
        <v>1034039430151300</v>
      </c>
      <c r="E9171">
        <v>1034039432031200</v>
      </c>
      <c r="F9171">
        <f>(tester[[#This Row],[post-handle-timestamp]]-tester[[#This Row],[pre-handle-timestamp]])/1000000</f>
        <v>1.8798999999999999</v>
      </c>
    </row>
    <row r="9172" spans="1:6" hidden="1">
      <c r="A9172" s="1" t="s">
        <v>5</v>
      </c>
      <c r="B9172" s="1" t="s">
        <v>10</v>
      </c>
      <c r="C9172">
        <v>200</v>
      </c>
      <c r="D9172">
        <v>1034039445822700</v>
      </c>
      <c r="E9172">
        <v>1034039447526700</v>
      </c>
      <c r="F9172">
        <f>(tester[[#This Row],[post-handle-timestamp]]-tester[[#This Row],[pre-handle-timestamp]])/1000000</f>
        <v>1.704</v>
      </c>
    </row>
    <row r="9173" spans="1:6" hidden="1">
      <c r="A9173" s="1" t="s">
        <v>5</v>
      </c>
      <c r="B9173" s="1" t="s">
        <v>11</v>
      </c>
      <c r="C9173">
        <v>200</v>
      </c>
      <c r="D9173">
        <v>1034039460842600</v>
      </c>
      <c r="E9173">
        <v>1034039462254800</v>
      </c>
      <c r="F9173">
        <f>(tester[[#This Row],[post-handle-timestamp]]-tester[[#This Row],[pre-handle-timestamp]])/1000000</f>
        <v>1.4121999999999999</v>
      </c>
    </row>
    <row r="9174" spans="1:6" hidden="1">
      <c r="A9174" s="1" t="s">
        <v>5</v>
      </c>
      <c r="B9174" s="1" t="s">
        <v>18</v>
      </c>
      <c r="C9174">
        <v>200</v>
      </c>
      <c r="D9174">
        <v>1034039476088900</v>
      </c>
      <c r="E9174">
        <v>1034039477745100</v>
      </c>
      <c r="F9174">
        <f>(tester[[#This Row],[post-handle-timestamp]]-tester[[#This Row],[pre-handle-timestamp]])/1000000</f>
        <v>1.6561999999999999</v>
      </c>
    </row>
    <row r="9175" spans="1:6" hidden="1">
      <c r="A9175" s="1" t="s">
        <v>5</v>
      </c>
      <c r="B9175" s="1" t="s">
        <v>13</v>
      </c>
      <c r="C9175">
        <v>200</v>
      </c>
      <c r="D9175">
        <v>1034039491671900</v>
      </c>
      <c r="E9175">
        <v>1034039493065000</v>
      </c>
      <c r="F9175">
        <f>(tester[[#This Row],[post-handle-timestamp]]-tester[[#This Row],[pre-handle-timestamp]])/1000000</f>
        <v>1.3931</v>
      </c>
    </row>
    <row r="9176" spans="1:6" hidden="1">
      <c r="A9176" s="1" t="s">
        <v>5</v>
      </c>
      <c r="B9176" s="1" t="s">
        <v>19</v>
      </c>
      <c r="C9176">
        <v>200</v>
      </c>
      <c r="D9176">
        <v>1034039506987800</v>
      </c>
      <c r="E9176">
        <v>1034039508411400</v>
      </c>
      <c r="F9176">
        <f>(tester[[#This Row],[post-handle-timestamp]]-tester[[#This Row],[pre-handle-timestamp]])/1000000</f>
        <v>1.4236</v>
      </c>
    </row>
    <row r="9177" spans="1:6" hidden="1">
      <c r="A9177" s="1" t="s">
        <v>5</v>
      </c>
      <c r="B9177" s="1" t="s">
        <v>20</v>
      </c>
      <c r="C9177">
        <v>200</v>
      </c>
      <c r="D9177">
        <v>1034039522871500</v>
      </c>
      <c r="E9177">
        <v>1034039524714300</v>
      </c>
      <c r="F9177">
        <f>(tester[[#This Row],[post-handle-timestamp]]-tester[[#This Row],[pre-handle-timestamp]])/1000000</f>
        <v>1.8428</v>
      </c>
    </row>
    <row r="9178" spans="1:6" hidden="1">
      <c r="A9178" s="1" t="s">
        <v>5</v>
      </c>
      <c r="B9178" s="1" t="s">
        <v>21</v>
      </c>
      <c r="C9178">
        <v>200</v>
      </c>
      <c r="D9178">
        <v>1034039539459100</v>
      </c>
      <c r="E9178">
        <v>1034039541103300</v>
      </c>
      <c r="F9178">
        <f>(tester[[#This Row],[post-handle-timestamp]]-tester[[#This Row],[pre-handle-timestamp]])/1000000</f>
        <v>1.6442000000000001</v>
      </c>
    </row>
    <row r="9179" spans="1:6" hidden="1">
      <c r="A9179" s="1" t="s">
        <v>5</v>
      </c>
      <c r="B9179" s="1" t="s">
        <v>28</v>
      </c>
      <c r="C9179">
        <v>200</v>
      </c>
      <c r="D9179">
        <v>1034039554839200</v>
      </c>
      <c r="E9179">
        <v>1034039556646500</v>
      </c>
      <c r="F9179">
        <f>(tester[[#This Row],[post-handle-timestamp]]-tester[[#This Row],[pre-handle-timestamp]])/1000000</f>
        <v>1.8072999999999999</v>
      </c>
    </row>
    <row r="9180" spans="1:6">
      <c r="A9180" s="1" t="s">
        <v>5</v>
      </c>
      <c r="B9180" s="1" t="s">
        <v>33</v>
      </c>
      <c r="C9180">
        <v>200</v>
      </c>
      <c r="D9180">
        <v>1034039569463500</v>
      </c>
      <c r="E9180">
        <v>1034039576222300</v>
      </c>
      <c r="F9180">
        <f>(tester[[#This Row],[post-handle-timestamp]]-tester[[#This Row],[pre-handle-timestamp]])/1000000</f>
        <v>6.7587999999999999</v>
      </c>
    </row>
    <row r="9181" spans="1:6" hidden="1">
      <c r="A9181" s="1" t="s">
        <v>5</v>
      </c>
      <c r="B9181" s="1" t="s">
        <v>8</v>
      </c>
      <c r="C9181">
        <v>200</v>
      </c>
      <c r="D9181">
        <v>1034039973516100</v>
      </c>
      <c r="E9181">
        <v>1034039974796200</v>
      </c>
      <c r="F9181">
        <f>(tester[[#This Row],[post-handle-timestamp]]-tester[[#This Row],[pre-handle-timestamp]])/1000000</f>
        <v>1.2801</v>
      </c>
    </row>
    <row r="9182" spans="1:6" hidden="1">
      <c r="A9182" s="1" t="s">
        <v>5</v>
      </c>
      <c r="B9182" s="1" t="s">
        <v>12</v>
      </c>
      <c r="C9182">
        <v>200</v>
      </c>
      <c r="D9182">
        <v>1034039989667100</v>
      </c>
      <c r="E9182">
        <v>1034039990931200</v>
      </c>
      <c r="F9182">
        <f>(tester[[#This Row],[post-handle-timestamp]]-tester[[#This Row],[pre-handle-timestamp]])/1000000</f>
        <v>1.2641</v>
      </c>
    </row>
    <row r="9183" spans="1:6" hidden="1">
      <c r="A9183" s="1" t="s">
        <v>5</v>
      </c>
      <c r="B9183" s="1" t="s">
        <v>14</v>
      </c>
      <c r="C9183">
        <v>200</v>
      </c>
      <c r="D9183">
        <v>1034040004959700</v>
      </c>
      <c r="E9183">
        <v>1034040006756600</v>
      </c>
      <c r="F9183">
        <f>(tester[[#This Row],[post-handle-timestamp]]-tester[[#This Row],[pre-handle-timestamp]])/1000000</f>
        <v>1.7968999999999999</v>
      </c>
    </row>
    <row r="9184" spans="1:6" hidden="1">
      <c r="A9184" s="1" t="s">
        <v>5</v>
      </c>
      <c r="B9184" s="1" t="s">
        <v>15</v>
      </c>
      <c r="C9184">
        <v>200</v>
      </c>
      <c r="D9184">
        <v>1034040019584600</v>
      </c>
      <c r="E9184">
        <v>1034040020811800</v>
      </c>
      <c r="F9184">
        <f>(tester[[#This Row],[post-handle-timestamp]]-tester[[#This Row],[pre-handle-timestamp]])/1000000</f>
        <v>1.2272000000000001</v>
      </c>
    </row>
    <row r="9185" spans="1:6" hidden="1">
      <c r="A9185" s="1" t="s">
        <v>5</v>
      </c>
      <c r="B9185" s="1" t="s">
        <v>16</v>
      </c>
      <c r="C9185">
        <v>200</v>
      </c>
      <c r="D9185">
        <v>1034040035770800</v>
      </c>
      <c r="E9185">
        <v>1034040036987200</v>
      </c>
      <c r="F9185">
        <f>(tester[[#This Row],[post-handle-timestamp]]-tester[[#This Row],[pre-handle-timestamp]])/1000000</f>
        <v>1.2163999999999999</v>
      </c>
    </row>
    <row r="9186" spans="1:6" hidden="1">
      <c r="A9186" s="1" t="s">
        <v>5</v>
      </c>
      <c r="B9186" s="1" t="s">
        <v>17</v>
      </c>
      <c r="C9186">
        <v>200</v>
      </c>
      <c r="D9186">
        <v>1034040051690400</v>
      </c>
      <c r="E9186">
        <v>1034040052924600</v>
      </c>
      <c r="F9186">
        <f>(tester[[#This Row],[post-handle-timestamp]]-tester[[#This Row],[pre-handle-timestamp]])/1000000</f>
        <v>1.2342</v>
      </c>
    </row>
    <row r="9187" spans="1:6" hidden="1">
      <c r="A9187" s="1" t="s">
        <v>5</v>
      </c>
      <c r="B9187" s="1" t="s">
        <v>9</v>
      </c>
      <c r="C9187">
        <v>200</v>
      </c>
      <c r="D9187">
        <v>1034040067703200</v>
      </c>
      <c r="E9187">
        <v>1034040068918500</v>
      </c>
      <c r="F9187">
        <f>(tester[[#This Row],[post-handle-timestamp]]-tester[[#This Row],[pre-handle-timestamp]])/1000000</f>
        <v>1.2153</v>
      </c>
    </row>
    <row r="9188" spans="1:6" hidden="1">
      <c r="A9188" s="1" t="s">
        <v>5</v>
      </c>
      <c r="B9188" s="1" t="s">
        <v>10</v>
      </c>
      <c r="C9188">
        <v>200</v>
      </c>
      <c r="D9188">
        <v>1034040083875900</v>
      </c>
      <c r="E9188">
        <v>1034040085172900</v>
      </c>
      <c r="F9188">
        <f>(tester[[#This Row],[post-handle-timestamp]]-tester[[#This Row],[pre-handle-timestamp]])/1000000</f>
        <v>1.2969999999999999</v>
      </c>
    </row>
    <row r="9189" spans="1:6" hidden="1">
      <c r="A9189" s="1" t="s">
        <v>5</v>
      </c>
      <c r="B9189" s="1" t="s">
        <v>11</v>
      </c>
      <c r="C9189">
        <v>200</v>
      </c>
      <c r="D9189">
        <v>1034040098655700</v>
      </c>
      <c r="E9189">
        <v>1034040099995300</v>
      </c>
      <c r="F9189">
        <f>(tester[[#This Row],[post-handle-timestamp]]-tester[[#This Row],[pre-handle-timestamp]])/1000000</f>
        <v>1.3395999999999999</v>
      </c>
    </row>
    <row r="9190" spans="1:6" hidden="1">
      <c r="A9190" s="1" t="s">
        <v>5</v>
      </c>
      <c r="B9190" s="1" t="s">
        <v>18</v>
      </c>
      <c r="C9190">
        <v>200</v>
      </c>
      <c r="D9190">
        <v>1034040114726400</v>
      </c>
      <c r="E9190">
        <v>1034040115922500</v>
      </c>
      <c r="F9190">
        <f>(tester[[#This Row],[post-handle-timestamp]]-tester[[#This Row],[pre-handle-timestamp]])/1000000</f>
        <v>1.1960999999999999</v>
      </c>
    </row>
    <row r="9191" spans="1:6" hidden="1">
      <c r="A9191" s="1" t="s">
        <v>5</v>
      </c>
      <c r="B9191" s="1" t="s">
        <v>13</v>
      </c>
      <c r="C9191">
        <v>200</v>
      </c>
      <c r="D9191">
        <v>1034040129673900</v>
      </c>
      <c r="E9191">
        <v>1034040130857000</v>
      </c>
      <c r="F9191">
        <f>(tester[[#This Row],[post-handle-timestamp]]-tester[[#This Row],[pre-handle-timestamp]])/1000000</f>
        <v>1.1831</v>
      </c>
    </row>
    <row r="9192" spans="1:6" hidden="1">
      <c r="A9192" s="1" t="s">
        <v>5</v>
      </c>
      <c r="B9192" s="1" t="s">
        <v>19</v>
      </c>
      <c r="C9192">
        <v>200</v>
      </c>
      <c r="D9192">
        <v>1034040144652500</v>
      </c>
      <c r="E9192">
        <v>1034040145869500</v>
      </c>
      <c r="F9192">
        <f>(tester[[#This Row],[post-handle-timestamp]]-tester[[#This Row],[pre-handle-timestamp]])/1000000</f>
        <v>1.2170000000000001</v>
      </c>
    </row>
    <row r="9193" spans="1:6" hidden="1">
      <c r="A9193" s="1" t="s">
        <v>5</v>
      </c>
      <c r="B9193" s="1" t="s">
        <v>20</v>
      </c>
      <c r="C9193">
        <v>200</v>
      </c>
      <c r="D9193">
        <v>1034040160849200</v>
      </c>
      <c r="E9193">
        <v>1034040162248800</v>
      </c>
      <c r="F9193">
        <f>(tester[[#This Row],[post-handle-timestamp]]-tester[[#This Row],[pre-handle-timestamp]])/1000000</f>
        <v>1.3996</v>
      </c>
    </row>
    <row r="9194" spans="1:6" hidden="1">
      <c r="A9194" s="1" t="s">
        <v>5</v>
      </c>
      <c r="B9194" s="1" t="s">
        <v>21</v>
      </c>
      <c r="C9194">
        <v>200</v>
      </c>
      <c r="D9194">
        <v>1034040175764000</v>
      </c>
      <c r="E9194">
        <v>1034040177192900</v>
      </c>
      <c r="F9194">
        <f>(tester[[#This Row],[post-handle-timestamp]]-tester[[#This Row],[pre-handle-timestamp]])/1000000</f>
        <v>1.4289000000000001</v>
      </c>
    </row>
    <row r="9195" spans="1:6">
      <c r="A9195" s="1" t="s">
        <v>26</v>
      </c>
      <c r="B9195" s="1" t="s">
        <v>35</v>
      </c>
      <c r="C9195">
        <v>200</v>
      </c>
      <c r="D9195">
        <v>1034040191502100</v>
      </c>
      <c r="E9195">
        <v>1034040226774300</v>
      </c>
      <c r="F9195">
        <f>(tester[[#This Row],[post-handle-timestamp]]-tester[[#This Row],[pre-handle-timestamp]])/1000000</f>
        <v>35.272199999999998</v>
      </c>
    </row>
    <row r="9196" spans="1:6" hidden="1">
      <c r="A9196" s="1" t="s">
        <v>5</v>
      </c>
      <c r="B9196" s="1" t="s">
        <v>8</v>
      </c>
      <c r="C9196">
        <v>200</v>
      </c>
      <c r="D9196">
        <v>1034040345400000</v>
      </c>
      <c r="E9196">
        <v>1034040346649400</v>
      </c>
      <c r="F9196">
        <f>(tester[[#This Row],[post-handle-timestamp]]-tester[[#This Row],[pre-handle-timestamp]])/1000000</f>
        <v>1.2494000000000001</v>
      </c>
    </row>
    <row r="9197" spans="1:6" hidden="1">
      <c r="A9197" s="1" t="s">
        <v>5</v>
      </c>
      <c r="B9197" s="1" t="s">
        <v>12</v>
      </c>
      <c r="C9197">
        <v>200</v>
      </c>
      <c r="D9197">
        <v>1034040361835600</v>
      </c>
      <c r="E9197">
        <v>1034040364095400</v>
      </c>
      <c r="F9197">
        <f>(tester[[#This Row],[post-handle-timestamp]]-tester[[#This Row],[pre-handle-timestamp]])/1000000</f>
        <v>2.2597999999999998</v>
      </c>
    </row>
    <row r="9198" spans="1:6" hidden="1">
      <c r="A9198" s="1" t="s">
        <v>5</v>
      </c>
      <c r="B9198" s="1" t="s">
        <v>14</v>
      </c>
      <c r="C9198">
        <v>200</v>
      </c>
      <c r="D9198">
        <v>1034040390969700</v>
      </c>
      <c r="E9198">
        <v>1034040392363400</v>
      </c>
      <c r="F9198">
        <f>(tester[[#This Row],[post-handle-timestamp]]-tester[[#This Row],[pre-handle-timestamp]])/1000000</f>
        <v>1.3936999999999999</v>
      </c>
    </row>
    <row r="9199" spans="1:6" hidden="1">
      <c r="A9199" s="1" t="s">
        <v>5</v>
      </c>
      <c r="B9199" s="1" t="s">
        <v>15</v>
      </c>
      <c r="C9199">
        <v>200</v>
      </c>
      <c r="D9199">
        <v>1034040411873200</v>
      </c>
      <c r="E9199">
        <v>1034040414370400</v>
      </c>
      <c r="F9199">
        <f>(tester[[#This Row],[post-handle-timestamp]]-tester[[#This Row],[pre-handle-timestamp]])/1000000</f>
        <v>2.4971999999999999</v>
      </c>
    </row>
    <row r="9200" spans="1:6" hidden="1">
      <c r="A9200" s="1" t="s">
        <v>5</v>
      </c>
      <c r="B9200" s="1" t="s">
        <v>16</v>
      </c>
      <c r="C9200">
        <v>200</v>
      </c>
      <c r="D9200">
        <v>1034040439128700</v>
      </c>
      <c r="E9200">
        <v>1034040440580700</v>
      </c>
      <c r="F9200">
        <f>(tester[[#This Row],[post-handle-timestamp]]-tester[[#This Row],[pre-handle-timestamp]])/1000000</f>
        <v>1.452</v>
      </c>
    </row>
    <row r="9201" spans="1:6" hidden="1">
      <c r="A9201" s="1" t="s">
        <v>5</v>
      </c>
      <c r="B9201" s="1" t="s">
        <v>17</v>
      </c>
      <c r="C9201">
        <v>200</v>
      </c>
      <c r="D9201">
        <v>1034040454215700</v>
      </c>
      <c r="E9201">
        <v>1034040455756900</v>
      </c>
      <c r="F9201">
        <f>(tester[[#This Row],[post-handle-timestamp]]-tester[[#This Row],[pre-handle-timestamp]])/1000000</f>
        <v>1.5411999999999999</v>
      </c>
    </row>
    <row r="9202" spans="1:6" hidden="1">
      <c r="A9202" s="1" t="s">
        <v>5</v>
      </c>
      <c r="B9202" s="1" t="s">
        <v>9</v>
      </c>
      <c r="C9202">
        <v>200</v>
      </c>
      <c r="D9202">
        <v>1034040469271000</v>
      </c>
      <c r="E9202">
        <v>1034040471543400</v>
      </c>
      <c r="F9202">
        <f>(tester[[#This Row],[post-handle-timestamp]]-tester[[#This Row],[pre-handle-timestamp]])/1000000</f>
        <v>2.2724000000000002</v>
      </c>
    </row>
    <row r="9203" spans="1:6" hidden="1">
      <c r="A9203" s="1" t="s">
        <v>5</v>
      </c>
      <c r="B9203" s="1" t="s">
        <v>10</v>
      </c>
      <c r="C9203">
        <v>200</v>
      </c>
      <c r="D9203">
        <v>1034040485095900</v>
      </c>
      <c r="E9203">
        <v>1034040487284900</v>
      </c>
      <c r="F9203">
        <f>(tester[[#This Row],[post-handle-timestamp]]-tester[[#This Row],[pre-handle-timestamp]])/1000000</f>
        <v>2.1890000000000001</v>
      </c>
    </row>
    <row r="9204" spans="1:6" hidden="1">
      <c r="A9204" s="1" t="s">
        <v>5</v>
      </c>
      <c r="B9204" s="1" t="s">
        <v>11</v>
      </c>
      <c r="C9204">
        <v>200</v>
      </c>
      <c r="D9204">
        <v>1034040502561200</v>
      </c>
      <c r="E9204">
        <v>1034040504947700</v>
      </c>
      <c r="F9204">
        <f>(tester[[#This Row],[post-handle-timestamp]]-tester[[#This Row],[pre-handle-timestamp]])/1000000</f>
        <v>2.3864999999999998</v>
      </c>
    </row>
    <row r="9205" spans="1:6" hidden="1">
      <c r="A9205" s="1" t="s">
        <v>5</v>
      </c>
      <c r="B9205" s="1" t="s">
        <v>18</v>
      </c>
      <c r="C9205">
        <v>200</v>
      </c>
      <c r="D9205">
        <v>1034040530729400</v>
      </c>
      <c r="E9205">
        <v>1034040533286500</v>
      </c>
      <c r="F9205">
        <f>(tester[[#This Row],[post-handle-timestamp]]-tester[[#This Row],[pre-handle-timestamp]])/1000000</f>
        <v>2.5571000000000002</v>
      </c>
    </row>
    <row r="9206" spans="1:6" hidden="1">
      <c r="A9206" s="1" t="s">
        <v>5</v>
      </c>
      <c r="B9206" s="1" t="s">
        <v>13</v>
      </c>
      <c r="C9206">
        <v>200</v>
      </c>
      <c r="D9206">
        <v>1034040561279400</v>
      </c>
      <c r="E9206">
        <v>1034040564442700</v>
      </c>
      <c r="F9206">
        <f>(tester[[#This Row],[post-handle-timestamp]]-tester[[#This Row],[pre-handle-timestamp]])/1000000</f>
        <v>3.1633</v>
      </c>
    </row>
    <row r="9207" spans="1:6" hidden="1">
      <c r="A9207" s="1" t="s">
        <v>5</v>
      </c>
      <c r="B9207" s="1" t="s">
        <v>19</v>
      </c>
      <c r="C9207">
        <v>200</v>
      </c>
      <c r="D9207">
        <v>1034040577492700</v>
      </c>
      <c r="E9207">
        <v>1034040579311400</v>
      </c>
      <c r="F9207">
        <f>(tester[[#This Row],[post-handle-timestamp]]-tester[[#This Row],[pre-handle-timestamp]])/1000000</f>
        <v>1.8187</v>
      </c>
    </row>
    <row r="9208" spans="1:6" hidden="1">
      <c r="A9208" s="1" t="s">
        <v>5</v>
      </c>
      <c r="B9208" s="1" t="s">
        <v>20</v>
      </c>
      <c r="C9208">
        <v>200</v>
      </c>
      <c r="D9208">
        <v>1034040593499700</v>
      </c>
      <c r="E9208">
        <v>1034040595183400</v>
      </c>
      <c r="F9208">
        <f>(tester[[#This Row],[post-handle-timestamp]]-tester[[#This Row],[pre-handle-timestamp]])/1000000</f>
        <v>1.6837</v>
      </c>
    </row>
    <row r="9209" spans="1:6">
      <c r="A9209" s="1" t="s">
        <v>5</v>
      </c>
      <c r="B9209" s="1" t="s">
        <v>30</v>
      </c>
      <c r="C9209">
        <v>200</v>
      </c>
      <c r="D9209">
        <v>1034040607496400</v>
      </c>
      <c r="E9209">
        <v>1034040618020500</v>
      </c>
      <c r="F9209">
        <f>(tester[[#This Row],[post-handle-timestamp]]-tester[[#This Row],[pre-handle-timestamp]])/1000000</f>
        <v>10.524100000000001</v>
      </c>
    </row>
    <row r="9210" spans="1:6" hidden="1">
      <c r="A9210" s="1" t="s">
        <v>5</v>
      </c>
      <c r="B9210" s="1" t="s">
        <v>8</v>
      </c>
      <c r="C9210">
        <v>200</v>
      </c>
      <c r="D9210">
        <v>1034041242854200</v>
      </c>
      <c r="E9210">
        <v>1034041244822800</v>
      </c>
      <c r="F9210">
        <f>(tester[[#This Row],[post-handle-timestamp]]-tester[[#This Row],[pre-handle-timestamp]])/1000000</f>
        <v>1.9685999999999999</v>
      </c>
    </row>
    <row r="9211" spans="1:6" hidden="1">
      <c r="A9211" s="1" t="s">
        <v>5</v>
      </c>
      <c r="B9211" s="1" t="s">
        <v>12</v>
      </c>
      <c r="C9211">
        <v>200</v>
      </c>
      <c r="D9211">
        <v>1034041258010600</v>
      </c>
      <c r="E9211">
        <v>1034041259443500</v>
      </c>
      <c r="F9211">
        <f>(tester[[#This Row],[post-handle-timestamp]]-tester[[#This Row],[pre-handle-timestamp]])/1000000</f>
        <v>1.4329000000000001</v>
      </c>
    </row>
    <row r="9212" spans="1:6" hidden="1">
      <c r="A9212" s="1" t="s">
        <v>5</v>
      </c>
      <c r="B9212" s="1" t="s">
        <v>14</v>
      </c>
      <c r="C9212">
        <v>200</v>
      </c>
      <c r="D9212">
        <v>1034041273741700</v>
      </c>
      <c r="E9212">
        <v>1034041274982800</v>
      </c>
      <c r="F9212">
        <f>(tester[[#This Row],[post-handle-timestamp]]-tester[[#This Row],[pre-handle-timestamp]])/1000000</f>
        <v>1.2411000000000001</v>
      </c>
    </row>
    <row r="9213" spans="1:6" hidden="1">
      <c r="A9213" s="1" t="s">
        <v>5</v>
      </c>
      <c r="B9213" s="1" t="s">
        <v>15</v>
      </c>
      <c r="C9213">
        <v>200</v>
      </c>
      <c r="D9213">
        <v>1034041289143100</v>
      </c>
      <c r="E9213">
        <v>1034041290451100</v>
      </c>
      <c r="F9213">
        <f>(tester[[#This Row],[post-handle-timestamp]]-tester[[#This Row],[pre-handle-timestamp]])/1000000</f>
        <v>1.3080000000000001</v>
      </c>
    </row>
    <row r="9214" spans="1:6" hidden="1">
      <c r="A9214" s="1" t="s">
        <v>5</v>
      </c>
      <c r="B9214" s="1" t="s">
        <v>16</v>
      </c>
      <c r="C9214">
        <v>200</v>
      </c>
      <c r="D9214">
        <v>1034041303762600</v>
      </c>
      <c r="E9214">
        <v>1034041305016600</v>
      </c>
      <c r="F9214">
        <f>(tester[[#This Row],[post-handle-timestamp]]-tester[[#This Row],[pre-handle-timestamp]])/1000000</f>
        <v>1.254</v>
      </c>
    </row>
    <row r="9215" spans="1:6" hidden="1">
      <c r="A9215" s="1" t="s">
        <v>5</v>
      </c>
      <c r="B9215" s="1" t="s">
        <v>17</v>
      </c>
      <c r="C9215">
        <v>200</v>
      </c>
      <c r="D9215">
        <v>1034041319809900</v>
      </c>
      <c r="E9215">
        <v>1034041321070200</v>
      </c>
      <c r="F9215">
        <f>(tester[[#This Row],[post-handle-timestamp]]-tester[[#This Row],[pre-handle-timestamp]])/1000000</f>
        <v>1.2603</v>
      </c>
    </row>
    <row r="9216" spans="1:6" hidden="1">
      <c r="A9216" s="1" t="s">
        <v>5</v>
      </c>
      <c r="B9216" s="1" t="s">
        <v>9</v>
      </c>
      <c r="C9216">
        <v>200</v>
      </c>
      <c r="D9216">
        <v>1034041334655600</v>
      </c>
      <c r="E9216">
        <v>1034041335938000</v>
      </c>
      <c r="F9216">
        <f>(tester[[#This Row],[post-handle-timestamp]]-tester[[#This Row],[pre-handle-timestamp]])/1000000</f>
        <v>1.2824</v>
      </c>
    </row>
    <row r="9217" spans="1:6" hidden="1">
      <c r="A9217" s="1" t="s">
        <v>5</v>
      </c>
      <c r="B9217" s="1" t="s">
        <v>10</v>
      </c>
      <c r="C9217">
        <v>200</v>
      </c>
      <c r="D9217">
        <v>1034041349861500</v>
      </c>
      <c r="E9217">
        <v>1034041351164000</v>
      </c>
      <c r="F9217">
        <f>(tester[[#This Row],[post-handle-timestamp]]-tester[[#This Row],[pre-handle-timestamp]])/1000000</f>
        <v>1.3025</v>
      </c>
    </row>
    <row r="9218" spans="1:6" hidden="1">
      <c r="A9218" s="1" t="s">
        <v>5</v>
      </c>
      <c r="B9218" s="1" t="s">
        <v>11</v>
      </c>
      <c r="C9218">
        <v>200</v>
      </c>
      <c r="D9218">
        <v>1034041364709400</v>
      </c>
      <c r="E9218">
        <v>1034041366157500</v>
      </c>
      <c r="F9218">
        <f>(tester[[#This Row],[post-handle-timestamp]]-tester[[#This Row],[pre-handle-timestamp]])/1000000</f>
        <v>1.4480999999999999</v>
      </c>
    </row>
    <row r="9219" spans="1:6" hidden="1">
      <c r="A9219" s="1" t="s">
        <v>5</v>
      </c>
      <c r="B9219" s="1" t="s">
        <v>18</v>
      </c>
      <c r="C9219">
        <v>200</v>
      </c>
      <c r="D9219">
        <v>1034041380777300</v>
      </c>
      <c r="E9219">
        <v>1034041382195700</v>
      </c>
      <c r="F9219">
        <f>(tester[[#This Row],[post-handle-timestamp]]-tester[[#This Row],[pre-handle-timestamp]])/1000000</f>
        <v>1.4184000000000001</v>
      </c>
    </row>
    <row r="9220" spans="1:6" hidden="1">
      <c r="A9220" s="1" t="s">
        <v>5</v>
      </c>
      <c r="B9220" s="1" t="s">
        <v>13</v>
      </c>
      <c r="C9220">
        <v>200</v>
      </c>
      <c r="D9220">
        <v>1034041395791000</v>
      </c>
      <c r="E9220">
        <v>1034041397113200</v>
      </c>
      <c r="F9220">
        <f>(tester[[#This Row],[post-handle-timestamp]]-tester[[#This Row],[pre-handle-timestamp]])/1000000</f>
        <v>1.3222</v>
      </c>
    </row>
    <row r="9221" spans="1:6" hidden="1">
      <c r="A9221" s="1" t="s">
        <v>5</v>
      </c>
      <c r="B9221" s="1" t="s">
        <v>19</v>
      </c>
      <c r="C9221">
        <v>200</v>
      </c>
      <c r="D9221">
        <v>1034041411738600</v>
      </c>
      <c r="E9221">
        <v>1034041413135400</v>
      </c>
      <c r="F9221">
        <f>(tester[[#This Row],[post-handle-timestamp]]-tester[[#This Row],[pre-handle-timestamp]])/1000000</f>
        <v>1.3968</v>
      </c>
    </row>
    <row r="9222" spans="1:6" hidden="1">
      <c r="A9222" s="1" t="s">
        <v>5</v>
      </c>
      <c r="B9222" s="1" t="s">
        <v>20</v>
      </c>
      <c r="C9222">
        <v>200</v>
      </c>
      <c r="D9222">
        <v>1034041427940300</v>
      </c>
      <c r="E9222">
        <v>1034041429357200</v>
      </c>
      <c r="F9222">
        <f>(tester[[#This Row],[post-handle-timestamp]]-tester[[#This Row],[pre-handle-timestamp]])/1000000</f>
        <v>1.4169</v>
      </c>
    </row>
    <row r="9223" spans="1:6" hidden="1">
      <c r="A9223" s="1" t="s">
        <v>5</v>
      </c>
      <c r="B9223" s="1" t="s">
        <v>21</v>
      </c>
      <c r="C9223">
        <v>200</v>
      </c>
      <c r="D9223">
        <v>1034041442729800</v>
      </c>
      <c r="E9223">
        <v>1034041444401800</v>
      </c>
      <c r="F9223">
        <f>(tester[[#This Row],[post-handle-timestamp]]-tester[[#This Row],[pre-handle-timestamp]])/1000000</f>
        <v>1.6719999999999999</v>
      </c>
    </row>
    <row r="9224" spans="1:6" hidden="1">
      <c r="A9224" s="1" t="s">
        <v>5</v>
      </c>
      <c r="B9224" s="1" t="s">
        <v>28</v>
      </c>
      <c r="C9224">
        <v>200</v>
      </c>
      <c r="D9224">
        <v>1034041458953600</v>
      </c>
      <c r="E9224">
        <v>1034041460181600</v>
      </c>
      <c r="F9224">
        <f>(tester[[#This Row],[post-handle-timestamp]]-tester[[#This Row],[pre-handle-timestamp]])/1000000</f>
        <v>1.228</v>
      </c>
    </row>
    <row r="9225" spans="1:6">
      <c r="A9225" s="1" t="s">
        <v>5</v>
      </c>
      <c r="B9225" s="1" t="s">
        <v>27</v>
      </c>
      <c r="C9225">
        <v>200</v>
      </c>
      <c r="D9225">
        <v>1034041473407100</v>
      </c>
      <c r="E9225">
        <v>1034041479662700</v>
      </c>
      <c r="F9225">
        <f>(tester[[#This Row],[post-handle-timestamp]]-tester[[#This Row],[pre-handle-timestamp]])/1000000</f>
        <v>6.2556000000000003</v>
      </c>
    </row>
    <row r="9226" spans="1:6" hidden="1">
      <c r="A9226" s="1" t="s">
        <v>5</v>
      </c>
      <c r="B9226" s="1" t="s">
        <v>8</v>
      </c>
      <c r="C9226">
        <v>200</v>
      </c>
      <c r="D9226">
        <v>1034042725923500</v>
      </c>
      <c r="E9226">
        <v>1034042727792900</v>
      </c>
      <c r="F9226">
        <f>(tester[[#This Row],[post-handle-timestamp]]-tester[[#This Row],[pre-handle-timestamp]])/1000000</f>
        <v>1.8694</v>
      </c>
    </row>
    <row r="9227" spans="1:6" hidden="1">
      <c r="A9227" s="1" t="s">
        <v>5</v>
      </c>
      <c r="B9227" s="1" t="s">
        <v>12</v>
      </c>
      <c r="C9227">
        <v>200</v>
      </c>
      <c r="D9227">
        <v>1034042741162100</v>
      </c>
      <c r="E9227">
        <v>1034042743089100</v>
      </c>
      <c r="F9227">
        <f>(tester[[#This Row],[post-handle-timestamp]]-tester[[#This Row],[pre-handle-timestamp]])/1000000</f>
        <v>1.927</v>
      </c>
    </row>
    <row r="9228" spans="1:6" hidden="1">
      <c r="A9228" s="1" t="s">
        <v>5</v>
      </c>
      <c r="B9228" s="1" t="s">
        <v>14</v>
      </c>
      <c r="C9228">
        <v>200</v>
      </c>
      <c r="D9228">
        <v>1034042756007400</v>
      </c>
      <c r="E9228">
        <v>1034042757380600</v>
      </c>
      <c r="F9228">
        <f>(tester[[#This Row],[post-handle-timestamp]]-tester[[#This Row],[pre-handle-timestamp]])/1000000</f>
        <v>1.3732</v>
      </c>
    </row>
    <row r="9229" spans="1:6" hidden="1">
      <c r="A9229" s="1" t="s">
        <v>5</v>
      </c>
      <c r="B9229" s="1" t="s">
        <v>15</v>
      </c>
      <c r="C9229">
        <v>200</v>
      </c>
      <c r="D9229">
        <v>1034042771760400</v>
      </c>
      <c r="E9229">
        <v>1034042773318500</v>
      </c>
      <c r="F9229">
        <f>(tester[[#This Row],[post-handle-timestamp]]-tester[[#This Row],[pre-handle-timestamp]])/1000000</f>
        <v>1.5581</v>
      </c>
    </row>
    <row r="9230" spans="1:6" hidden="1">
      <c r="A9230" s="1" t="s">
        <v>5</v>
      </c>
      <c r="B9230" s="1" t="s">
        <v>16</v>
      </c>
      <c r="C9230">
        <v>200</v>
      </c>
      <c r="D9230">
        <v>1034042787647100</v>
      </c>
      <c r="E9230">
        <v>1034042788887700</v>
      </c>
      <c r="F9230">
        <f>(tester[[#This Row],[post-handle-timestamp]]-tester[[#This Row],[pre-handle-timestamp]])/1000000</f>
        <v>1.2405999999999999</v>
      </c>
    </row>
    <row r="9231" spans="1:6" hidden="1">
      <c r="A9231" s="1" t="s">
        <v>5</v>
      </c>
      <c r="B9231" s="1" t="s">
        <v>17</v>
      </c>
      <c r="C9231">
        <v>200</v>
      </c>
      <c r="D9231">
        <v>1034042803009700</v>
      </c>
      <c r="E9231">
        <v>1034042804855300</v>
      </c>
      <c r="F9231">
        <f>(tester[[#This Row],[post-handle-timestamp]]-tester[[#This Row],[pre-handle-timestamp]])/1000000</f>
        <v>1.8455999999999999</v>
      </c>
    </row>
    <row r="9232" spans="1:6" hidden="1">
      <c r="A9232" s="1" t="s">
        <v>5</v>
      </c>
      <c r="B9232" s="1" t="s">
        <v>9</v>
      </c>
      <c r="C9232">
        <v>200</v>
      </c>
      <c r="D9232">
        <v>1034042817833000</v>
      </c>
      <c r="E9232">
        <v>1034042819388600</v>
      </c>
      <c r="F9232">
        <f>(tester[[#This Row],[post-handle-timestamp]]-tester[[#This Row],[pre-handle-timestamp]])/1000000</f>
        <v>1.5556000000000001</v>
      </c>
    </row>
    <row r="9233" spans="1:6" hidden="1">
      <c r="A9233" s="1" t="s">
        <v>5</v>
      </c>
      <c r="B9233" s="1" t="s">
        <v>10</v>
      </c>
      <c r="C9233">
        <v>200</v>
      </c>
      <c r="D9233">
        <v>1034042832740600</v>
      </c>
      <c r="E9233">
        <v>1034042834389600</v>
      </c>
      <c r="F9233">
        <f>(tester[[#This Row],[post-handle-timestamp]]-tester[[#This Row],[pre-handle-timestamp]])/1000000</f>
        <v>1.649</v>
      </c>
    </row>
    <row r="9234" spans="1:6" hidden="1">
      <c r="A9234" s="1" t="s">
        <v>5</v>
      </c>
      <c r="B9234" s="1" t="s">
        <v>11</v>
      </c>
      <c r="C9234">
        <v>200</v>
      </c>
      <c r="D9234">
        <v>1034042848735800</v>
      </c>
      <c r="E9234">
        <v>1034042850333600</v>
      </c>
      <c r="F9234">
        <f>(tester[[#This Row],[post-handle-timestamp]]-tester[[#This Row],[pre-handle-timestamp]])/1000000</f>
        <v>1.5978000000000001</v>
      </c>
    </row>
    <row r="9235" spans="1:6" hidden="1">
      <c r="A9235" s="1" t="s">
        <v>5</v>
      </c>
      <c r="B9235" s="1" t="s">
        <v>18</v>
      </c>
      <c r="C9235">
        <v>200</v>
      </c>
      <c r="D9235">
        <v>1034042863784000</v>
      </c>
      <c r="E9235">
        <v>1034042865109500</v>
      </c>
      <c r="F9235">
        <f>(tester[[#This Row],[post-handle-timestamp]]-tester[[#This Row],[pre-handle-timestamp]])/1000000</f>
        <v>1.3254999999999999</v>
      </c>
    </row>
    <row r="9236" spans="1:6" hidden="1">
      <c r="A9236" s="1" t="s">
        <v>5</v>
      </c>
      <c r="B9236" s="1" t="s">
        <v>13</v>
      </c>
      <c r="C9236">
        <v>200</v>
      </c>
      <c r="D9236">
        <v>1034042878763100</v>
      </c>
      <c r="E9236">
        <v>1034042880624400</v>
      </c>
      <c r="F9236">
        <f>(tester[[#This Row],[post-handle-timestamp]]-tester[[#This Row],[pre-handle-timestamp]])/1000000</f>
        <v>1.8613</v>
      </c>
    </row>
    <row r="9237" spans="1:6" hidden="1">
      <c r="A9237" s="1" t="s">
        <v>5</v>
      </c>
      <c r="B9237" s="1" t="s">
        <v>19</v>
      </c>
      <c r="C9237">
        <v>200</v>
      </c>
      <c r="D9237">
        <v>1034042894683400</v>
      </c>
      <c r="E9237">
        <v>1034042895939300</v>
      </c>
      <c r="F9237">
        <f>(tester[[#This Row],[post-handle-timestamp]]-tester[[#This Row],[pre-handle-timestamp]])/1000000</f>
        <v>1.2559</v>
      </c>
    </row>
    <row r="9238" spans="1:6" hidden="1">
      <c r="A9238" s="1" t="s">
        <v>5</v>
      </c>
      <c r="B9238" s="1" t="s">
        <v>20</v>
      </c>
      <c r="C9238">
        <v>200</v>
      </c>
      <c r="D9238">
        <v>1034042910820300</v>
      </c>
      <c r="E9238">
        <v>1034042912292000</v>
      </c>
      <c r="F9238">
        <f>(tester[[#This Row],[post-handle-timestamp]]-tester[[#This Row],[pre-handle-timestamp]])/1000000</f>
        <v>1.4717</v>
      </c>
    </row>
    <row r="9239" spans="1:6" hidden="1">
      <c r="A9239" s="1" t="s">
        <v>5</v>
      </c>
      <c r="B9239" s="1" t="s">
        <v>21</v>
      </c>
      <c r="C9239">
        <v>200</v>
      </c>
      <c r="D9239">
        <v>1034042925758400</v>
      </c>
      <c r="E9239">
        <v>1034042927242600</v>
      </c>
      <c r="F9239">
        <f>(tester[[#This Row],[post-handle-timestamp]]-tester[[#This Row],[pre-handle-timestamp]])/1000000</f>
        <v>1.4842</v>
      </c>
    </row>
    <row r="9240" spans="1:6" hidden="1">
      <c r="A9240" s="1" t="s">
        <v>5</v>
      </c>
      <c r="B9240" s="1" t="s">
        <v>28</v>
      </c>
      <c r="C9240">
        <v>200</v>
      </c>
      <c r="D9240">
        <v>1034042941742900</v>
      </c>
      <c r="E9240">
        <v>1034042942984200</v>
      </c>
      <c r="F9240">
        <f>(tester[[#This Row],[post-handle-timestamp]]-tester[[#This Row],[pre-handle-timestamp]])/1000000</f>
        <v>1.2413000000000001</v>
      </c>
    </row>
    <row r="9241" spans="1:6">
      <c r="A9241" s="1" t="s">
        <v>5</v>
      </c>
      <c r="B9241" s="1" t="s">
        <v>29</v>
      </c>
      <c r="C9241">
        <v>200</v>
      </c>
      <c r="D9241">
        <v>1034042956435300</v>
      </c>
      <c r="E9241">
        <v>1034042966214100</v>
      </c>
      <c r="F9241">
        <f>(tester[[#This Row],[post-handle-timestamp]]-tester[[#This Row],[pre-handle-timestamp]])/1000000</f>
        <v>9.7788000000000004</v>
      </c>
    </row>
    <row r="9242" spans="1:6" hidden="1">
      <c r="A9242" s="1" t="s">
        <v>5</v>
      </c>
      <c r="B9242" s="1" t="s">
        <v>8</v>
      </c>
      <c r="C9242">
        <v>200</v>
      </c>
      <c r="D9242">
        <v>1034043464971700</v>
      </c>
      <c r="E9242">
        <v>1034043467010200</v>
      </c>
      <c r="F9242">
        <f>(tester[[#This Row],[post-handle-timestamp]]-tester[[#This Row],[pre-handle-timestamp]])/1000000</f>
        <v>2.0385</v>
      </c>
    </row>
    <row r="9243" spans="1:6" hidden="1">
      <c r="A9243" s="1" t="s">
        <v>5</v>
      </c>
      <c r="B9243" s="1" t="s">
        <v>12</v>
      </c>
      <c r="C9243">
        <v>200</v>
      </c>
      <c r="D9243">
        <v>1034043480330700</v>
      </c>
      <c r="E9243">
        <v>1034043482154700</v>
      </c>
      <c r="F9243">
        <f>(tester[[#This Row],[post-handle-timestamp]]-tester[[#This Row],[pre-handle-timestamp]])/1000000</f>
        <v>1.8240000000000001</v>
      </c>
    </row>
    <row r="9244" spans="1:6" hidden="1">
      <c r="A9244" s="1" t="s">
        <v>5</v>
      </c>
      <c r="B9244" s="1" t="s">
        <v>14</v>
      </c>
      <c r="C9244">
        <v>200</v>
      </c>
      <c r="D9244">
        <v>1034043495691600</v>
      </c>
      <c r="E9244">
        <v>1034043497033400</v>
      </c>
      <c r="F9244">
        <f>(tester[[#This Row],[post-handle-timestamp]]-tester[[#This Row],[pre-handle-timestamp]])/1000000</f>
        <v>1.3418000000000001</v>
      </c>
    </row>
    <row r="9245" spans="1:6" hidden="1">
      <c r="A9245" s="1" t="s">
        <v>5</v>
      </c>
      <c r="B9245" s="1" t="s">
        <v>15</v>
      </c>
      <c r="C9245">
        <v>200</v>
      </c>
      <c r="D9245">
        <v>1034043511741900</v>
      </c>
      <c r="E9245">
        <v>1034043513088500</v>
      </c>
      <c r="F9245">
        <f>(tester[[#This Row],[post-handle-timestamp]]-tester[[#This Row],[pre-handle-timestamp]])/1000000</f>
        <v>1.3466</v>
      </c>
    </row>
    <row r="9246" spans="1:6" hidden="1">
      <c r="A9246" s="1" t="s">
        <v>5</v>
      </c>
      <c r="B9246" s="1" t="s">
        <v>16</v>
      </c>
      <c r="C9246">
        <v>200</v>
      </c>
      <c r="D9246">
        <v>1034043528206200</v>
      </c>
      <c r="E9246">
        <v>1034043530045900</v>
      </c>
      <c r="F9246">
        <f>(tester[[#This Row],[post-handle-timestamp]]-tester[[#This Row],[pre-handle-timestamp]])/1000000</f>
        <v>1.8396999999999999</v>
      </c>
    </row>
    <row r="9247" spans="1:6" hidden="1">
      <c r="A9247" s="1" t="s">
        <v>5</v>
      </c>
      <c r="B9247" s="1" t="s">
        <v>17</v>
      </c>
      <c r="C9247">
        <v>200</v>
      </c>
      <c r="D9247">
        <v>1034043544821600</v>
      </c>
      <c r="E9247">
        <v>1034043546471300</v>
      </c>
      <c r="F9247">
        <f>(tester[[#This Row],[post-handle-timestamp]]-tester[[#This Row],[pre-handle-timestamp]])/1000000</f>
        <v>1.6496999999999999</v>
      </c>
    </row>
    <row r="9248" spans="1:6" hidden="1">
      <c r="A9248" s="1" t="s">
        <v>5</v>
      </c>
      <c r="B9248" s="1" t="s">
        <v>9</v>
      </c>
      <c r="C9248">
        <v>200</v>
      </c>
      <c r="D9248">
        <v>1034043558723400</v>
      </c>
      <c r="E9248">
        <v>1034043560063500</v>
      </c>
      <c r="F9248">
        <f>(tester[[#This Row],[post-handle-timestamp]]-tester[[#This Row],[pre-handle-timestamp]])/1000000</f>
        <v>1.3401000000000001</v>
      </c>
    </row>
    <row r="9249" spans="1:6" hidden="1">
      <c r="A9249" s="1" t="s">
        <v>5</v>
      </c>
      <c r="B9249" s="1" t="s">
        <v>10</v>
      </c>
      <c r="C9249">
        <v>200</v>
      </c>
      <c r="D9249">
        <v>1034043574869200</v>
      </c>
      <c r="E9249">
        <v>1034043576444800</v>
      </c>
      <c r="F9249">
        <f>(tester[[#This Row],[post-handle-timestamp]]-tester[[#This Row],[pre-handle-timestamp]])/1000000</f>
        <v>1.5755999999999999</v>
      </c>
    </row>
    <row r="9250" spans="1:6" hidden="1">
      <c r="A9250" s="1" t="s">
        <v>5</v>
      </c>
      <c r="B9250" s="1" t="s">
        <v>11</v>
      </c>
      <c r="C9250">
        <v>200</v>
      </c>
      <c r="D9250">
        <v>1034043589764500</v>
      </c>
      <c r="E9250">
        <v>1034043591390200</v>
      </c>
      <c r="F9250">
        <f>(tester[[#This Row],[post-handle-timestamp]]-tester[[#This Row],[pre-handle-timestamp]])/1000000</f>
        <v>1.6256999999999999</v>
      </c>
    </row>
    <row r="9251" spans="1:6" hidden="1">
      <c r="A9251" s="1" t="s">
        <v>5</v>
      </c>
      <c r="B9251" s="1" t="s">
        <v>18</v>
      </c>
      <c r="C9251">
        <v>200</v>
      </c>
      <c r="D9251">
        <v>1034043606046900</v>
      </c>
      <c r="E9251">
        <v>1034043607332700</v>
      </c>
      <c r="F9251">
        <f>(tester[[#This Row],[post-handle-timestamp]]-tester[[#This Row],[pre-handle-timestamp]])/1000000</f>
        <v>1.2858000000000001</v>
      </c>
    </row>
    <row r="9252" spans="1:6" hidden="1">
      <c r="A9252" s="1" t="s">
        <v>5</v>
      </c>
      <c r="B9252" s="1" t="s">
        <v>13</v>
      </c>
      <c r="C9252">
        <v>200</v>
      </c>
      <c r="D9252">
        <v>1034043621973300</v>
      </c>
      <c r="E9252">
        <v>1034043623538100</v>
      </c>
      <c r="F9252">
        <f>(tester[[#This Row],[post-handle-timestamp]]-tester[[#This Row],[pre-handle-timestamp]])/1000000</f>
        <v>1.5648</v>
      </c>
    </row>
    <row r="9253" spans="1:6" hidden="1">
      <c r="A9253" s="1" t="s">
        <v>5</v>
      </c>
      <c r="B9253" s="1" t="s">
        <v>19</v>
      </c>
      <c r="C9253">
        <v>200</v>
      </c>
      <c r="D9253">
        <v>1034043637686600</v>
      </c>
      <c r="E9253">
        <v>1034043638906900</v>
      </c>
      <c r="F9253">
        <f>(tester[[#This Row],[post-handle-timestamp]]-tester[[#This Row],[pre-handle-timestamp]])/1000000</f>
        <v>1.2202999999999999</v>
      </c>
    </row>
    <row r="9254" spans="1:6" hidden="1">
      <c r="A9254" s="1" t="s">
        <v>5</v>
      </c>
      <c r="B9254" s="1" t="s">
        <v>20</v>
      </c>
      <c r="C9254">
        <v>200</v>
      </c>
      <c r="D9254">
        <v>1034043654359500</v>
      </c>
      <c r="E9254">
        <v>1034043656052800</v>
      </c>
      <c r="F9254">
        <f>(tester[[#This Row],[post-handle-timestamp]]-tester[[#This Row],[pre-handle-timestamp]])/1000000</f>
        <v>1.6933</v>
      </c>
    </row>
    <row r="9255" spans="1:6" hidden="1">
      <c r="A9255" s="1" t="s">
        <v>5</v>
      </c>
      <c r="B9255" s="1" t="s">
        <v>21</v>
      </c>
      <c r="C9255">
        <v>200</v>
      </c>
      <c r="D9255">
        <v>1034043669938000</v>
      </c>
      <c r="E9255">
        <v>1034043671654300</v>
      </c>
      <c r="F9255">
        <f>(tester[[#This Row],[post-handle-timestamp]]-tester[[#This Row],[pre-handle-timestamp]])/1000000</f>
        <v>1.7162999999999999</v>
      </c>
    </row>
    <row r="9256" spans="1:6">
      <c r="A9256" s="1" t="s">
        <v>5</v>
      </c>
      <c r="B9256" s="1" t="s">
        <v>30</v>
      </c>
      <c r="C9256">
        <v>200</v>
      </c>
      <c r="D9256">
        <v>1034043685757100</v>
      </c>
      <c r="E9256">
        <v>1034043697372900</v>
      </c>
      <c r="F9256">
        <f>(tester[[#This Row],[post-handle-timestamp]]-tester[[#This Row],[pre-handle-timestamp]])/1000000</f>
        <v>11.6158</v>
      </c>
    </row>
    <row r="9257" spans="1:6" hidden="1">
      <c r="A9257" s="1" t="s">
        <v>5</v>
      </c>
      <c r="B9257" s="1" t="s">
        <v>8</v>
      </c>
      <c r="C9257">
        <v>200</v>
      </c>
      <c r="D9257">
        <v>1034045099704000</v>
      </c>
      <c r="E9257">
        <v>1034045100960700</v>
      </c>
      <c r="F9257">
        <f>(tester[[#This Row],[post-handle-timestamp]]-tester[[#This Row],[pre-handle-timestamp]])/1000000</f>
        <v>1.2566999999999999</v>
      </c>
    </row>
    <row r="9258" spans="1:6" hidden="1">
      <c r="A9258" s="1" t="s">
        <v>5</v>
      </c>
      <c r="B9258" s="1" t="s">
        <v>12</v>
      </c>
      <c r="C9258">
        <v>200</v>
      </c>
      <c r="D9258">
        <v>1034045114768000</v>
      </c>
      <c r="E9258">
        <v>1034045116050700</v>
      </c>
      <c r="F9258">
        <f>(tester[[#This Row],[post-handle-timestamp]]-tester[[#This Row],[pre-handle-timestamp]])/1000000</f>
        <v>1.2827</v>
      </c>
    </row>
    <row r="9259" spans="1:6" hidden="1">
      <c r="A9259" s="1" t="s">
        <v>5</v>
      </c>
      <c r="B9259" s="1" t="s">
        <v>10</v>
      </c>
      <c r="C9259">
        <v>200</v>
      </c>
      <c r="D9259">
        <v>1034045130737600</v>
      </c>
      <c r="E9259">
        <v>1034045132009100</v>
      </c>
      <c r="F9259">
        <f>(tester[[#This Row],[post-handle-timestamp]]-tester[[#This Row],[pre-handle-timestamp]])/1000000</f>
        <v>1.2715000000000001</v>
      </c>
    </row>
    <row r="9260" spans="1:6" hidden="1">
      <c r="A9260" s="1" t="s">
        <v>5</v>
      </c>
      <c r="B9260" s="1" t="s">
        <v>11</v>
      </c>
      <c r="C9260">
        <v>200</v>
      </c>
      <c r="D9260">
        <v>1034045146661400</v>
      </c>
      <c r="E9260">
        <v>1034045147993200</v>
      </c>
      <c r="F9260">
        <f>(tester[[#This Row],[post-handle-timestamp]]-tester[[#This Row],[pre-handle-timestamp]])/1000000</f>
        <v>1.3318000000000001</v>
      </c>
    </row>
    <row r="9261" spans="1:6" hidden="1">
      <c r="A9261" s="1" t="s">
        <v>5</v>
      </c>
      <c r="B9261" s="1" t="s">
        <v>14</v>
      </c>
      <c r="C9261">
        <v>200</v>
      </c>
      <c r="D9261">
        <v>1034045161772000</v>
      </c>
      <c r="E9261">
        <v>1034045163045800</v>
      </c>
      <c r="F9261">
        <f>(tester[[#This Row],[post-handle-timestamp]]-tester[[#This Row],[pre-handle-timestamp]])/1000000</f>
        <v>1.2738</v>
      </c>
    </row>
    <row r="9262" spans="1:6" hidden="1">
      <c r="A9262" s="1" t="s">
        <v>5</v>
      </c>
      <c r="B9262" s="1" t="s">
        <v>15</v>
      </c>
      <c r="C9262">
        <v>200</v>
      </c>
      <c r="D9262">
        <v>1034045178211500</v>
      </c>
      <c r="E9262">
        <v>1034045180091500</v>
      </c>
      <c r="F9262">
        <f>(tester[[#This Row],[post-handle-timestamp]]-tester[[#This Row],[pre-handle-timestamp]])/1000000</f>
        <v>1.88</v>
      </c>
    </row>
    <row r="9263" spans="1:6" hidden="1">
      <c r="A9263" s="1" t="s">
        <v>5</v>
      </c>
      <c r="B9263" s="1" t="s">
        <v>16</v>
      </c>
      <c r="C9263">
        <v>200</v>
      </c>
      <c r="D9263">
        <v>1034045192932300</v>
      </c>
      <c r="E9263">
        <v>1034045194916300</v>
      </c>
      <c r="F9263">
        <f>(tester[[#This Row],[post-handle-timestamp]]-tester[[#This Row],[pre-handle-timestamp]])/1000000</f>
        <v>1.984</v>
      </c>
    </row>
    <row r="9264" spans="1:6" hidden="1">
      <c r="A9264" s="1" t="s">
        <v>5</v>
      </c>
      <c r="B9264" s="1" t="s">
        <v>17</v>
      </c>
      <c r="C9264">
        <v>200</v>
      </c>
      <c r="D9264">
        <v>1034045208728100</v>
      </c>
      <c r="E9264">
        <v>1034045210182600</v>
      </c>
      <c r="F9264">
        <f>(tester[[#This Row],[post-handle-timestamp]]-tester[[#This Row],[pre-handle-timestamp]])/1000000</f>
        <v>1.4544999999999999</v>
      </c>
    </row>
    <row r="9265" spans="1:6" hidden="1">
      <c r="A9265" s="1" t="s">
        <v>5</v>
      </c>
      <c r="B9265" s="1" t="s">
        <v>9</v>
      </c>
      <c r="C9265">
        <v>200</v>
      </c>
      <c r="D9265">
        <v>1034045225256600</v>
      </c>
      <c r="E9265">
        <v>1034045227045000</v>
      </c>
      <c r="F9265">
        <f>(tester[[#This Row],[post-handle-timestamp]]-tester[[#This Row],[pre-handle-timestamp]])/1000000</f>
        <v>1.7884</v>
      </c>
    </row>
    <row r="9266" spans="1:6" hidden="1">
      <c r="A9266" s="1" t="s">
        <v>5</v>
      </c>
      <c r="B9266" s="1" t="s">
        <v>18</v>
      </c>
      <c r="C9266">
        <v>200</v>
      </c>
      <c r="D9266">
        <v>1034045239723100</v>
      </c>
      <c r="E9266">
        <v>1034045241001000</v>
      </c>
      <c r="F9266">
        <f>(tester[[#This Row],[post-handle-timestamp]]-tester[[#This Row],[pre-handle-timestamp]])/1000000</f>
        <v>1.2779</v>
      </c>
    </row>
    <row r="9267" spans="1:6" hidden="1">
      <c r="A9267" s="1" t="s">
        <v>5</v>
      </c>
      <c r="B9267" s="1" t="s">
        <v>13</v>
      </c>
      <c r="C9267">
        <v>200</v>
      </c>
      <c r="D9267">
        <v>1034045255808900</v>
      </c>
      <c r="E9267">
        <v>1034045257060400</v>
      </c>
      <c r="F9267">
        <f>(tester[[#This Row],[post-handle-timestamp]]-tester[[#This Row],[pre-handle-timestamp]])/1000000</f>
        <v>1.2515000000000001</v>
      </c>
    </row>
    <row r="9268" spans="1:6" hidden="1">
      <c r="A9268" s="1" t="s">
        <v>5</v>
      </c>
      <c r="B9268" s="1" t="s">
        <v>19</v>
      </c>
      <c r="C9268">
        <v>200</v>
      </c>
      <c r="D9268">
        <v>1034045270852600</v>
      </c>
      <c r="E9268">
        <v>1034045272076400</v>
      </c>
      <c r="F9268">
        <f>(tester[[#This Row],[post-handle-timestamp]]-tester[[#This Row],[pre-handle-timestamp]])/1000000</f>
        <v>1.2238</v>
      </c>
    </row>
    <row r="9269" spans="1:6" hidden="1">
      <c r="A9269" s="1" t="s">
        <v>5</v>
      </c>
      <c r="B9269" s="1" t="s">
        <v>20</v>
      </c>
      <c r="C9269">
        <v>200</v>
      </c>
      <c r="D9269">
        <v>1034045286646500</v>
      </c>
      <c r="E9269">
        <v>1034045291882700</v>
      </c>
      <c r="F9269">
        <f>(tester[[#This Row],[post-handle-timestamp]]-tester[[#This Row],[pre-handle-timestamp]])/1000000</f>
        <v>5.2362000000000002</v>
      </c>
    </row>
    <row r="9270" spans="1:6" hidden="1">
      <c r="A9270" s="1" t="s">
        <v>5</v>
      </c>
      <c r="B9270" s="1" t="s">
        <v>21</v>
      </c>
      <c r="C9270">
        <v>200</v>
      </c>
      <c r="D9270">
        <v>1034045316766100</v>
      </c>
      <c r="E9270">
        <v>1034045318130800</v>
      </c>
      <c r="F9270">
        <f>(tester[[#This Row],[post-handle-timestamp]]-tester[[#This Row],[pre-handle-timestamp]])/1000000</f>
        <v>1.3647</v>
      </c>
    </row>
    <row r="9271" spans="1:6" hidden="1">
      <c r="A9271" s="1" t="s">
        <v>5</v>
      </c>
      <c r="B9271" s="1" t="s">
        <v>28</v>
      </c>
      <c r="C9271">
        <v>200</v>
      </c>
      <c r="D9271">
        <v>1034045332698800</v>
      </c>
      <c r="E9271">
        <v>1034045334008200</v>
      </c>
      <c r="F9271">
        <f>(tester[[#This Row],[post-handle-timestamp]]-tester[[#This Row],[pre-handle-timestamp]])/1000000</f>
        <v>1.3093999999999999</v>
      </c>
    </row>
    <row r="9272" spans="1:6">
      <c r="A9272" s="1" t="s">
        <v>5</v>
      </c>
      <c r="B9272" s="1" t="s">
        <v>27</v>
      </c>
      <c r="C9272">
        <v>200</v>
      </c>
      <c r="D9272">
        <v>1034045348398800</v>
      </c>
      <c r="E9272">
        <v>1034045354890800</v>
      </c>
      <c r="F9272">
        <f>(tester[[#This Row],[post-handle-timestamp]]-tester[[#This Row],[pre-handle-timestamp]])/1000000</f>
        <v>6.492</v>
      </c>
    </row>
    <row r="9273" spans="1:6" hidden="1">
      <c r="A9273" s="1" t="s">
        <v>5</v>
      </c>
      <c r="B9273" s="1" t="s">
        <v>8</v>
      </c>
      <c r="C9273">
        <v>200</v>
      </c>
      <c r="D9273">
        <v>1034046325144000</v>
      </c>
      <c r="E9273">
        <v>1034046326609200</v>
      </c>
      <c r="F9273">
        <f>(tester[[#This Row],[post-handle-timestamp]]-tester[[#This Row],[pre-handle-timestamp]])/1000000</f>
        <v>1.4652000000000001</v>
      </c>
    </row>
    <row r="9274" spans="1:6" hidden="1">
      <c r="A9274" s="1" t="s">
        <v>5</v>
      </c>
      <c r="B9274" s="1" t="s">
        <v>12</v>
      </c>
      <c r="C9274">
        <v>200</v>
      </c>
      <c r="D9274">
        <v>1034046340815200</v>
      </c>
      <c r="E9274">
        <v>1034046342112700</v>
      </c>
      <c r="F9274">
        <f>(tester[[#This Row],[post-handle-timestamp]]-tester[[#This Row],[pre-handle-timestamp]])/1000000</f>
        <v>1.2975000000000001</v>
      </c>
    </row>
    <row r="9275" spans="1:6" hidden="1">
      <c r="A9275" s="1" t="s">
        <v>5</v>
      </c>
      <c r="B9275" s="1" t="s">
        <v>14</v>
      </c>
      <c r="C9275">
        <v>200</v>
      </c>
      <c r="D9275">
        <v>1034046356716700</v>
      </c>
      <c r="E9275">
        <v>1034046357935300</v>
      </c>
      <c r="F9275">
        <f>(tester[[#This Row],[post-handle-timestamp]]-tester[[#This Row],[pre-handle-timestamp]])/1000000</f>
        <v>1.2185999999999999</v>
      </c>
    </row>
    <row r="9276" spans="1:6" hidden="1">
      <c r="A9276" s="1" t="s">
        <v>5</v>
      </c>
      <c r="B9276" s="1" t="s">
        <v>15</v>
      </c>
      <c r="C9276">
        <v>200</v>
      </c>
      <c r="D9276">
        <v>1034046372597300</v>
      </c>
      <c r="E9276">
        <v>1034046373891100</v>
      </c>
      <c r="F9276">
        <f>(tester[[#This Row],[post-handle-timestamp]]-tester[[#This Row],[pre-handle-timestamp]])/1000000</f>
        <v>1.2938000000000001</v>
      </c>
    </row>
    <row r="9277" spans="1:6" hidden="1">
      <c r="A9277" s="1" t="s">
        <v>5</v>
      </c>
      <c r="B9277" s="1" t="s">
        <v>16</v>
      </c>
      <c r="C9277">
        <v>200</v>
      </c>
      <c r="D9277">
        <v>1034046388769900</v>
      </c>
      <c r="E9277">
        <v>1034046390347100</v>
      </c>
      <c r="F9277">
        <f>(tester[[#This Row],[post-handle-timestamp]]-tester[[#This Row],[pre-handle-timestamp]])/1000000</f>
        <v>1.5771999999999999</v>
      </c>
    </row>
    <row r="9278" spans="1:6" hidden="1">
      <c r="A9278" s="1" t="s">
        <v>5</v>
      </c>
      <c r="B9278" s="1" t="s">
        <v>17</v>
      </c>
      <c r="C9278">
        <v>200</v>
      </c>
      <c r="D9278">
        <v>1034046404701200</v>
      </c>
      <c r="E9278">
        <v>1034046405917100</v>
      </c>
      <c r="F9278">
        <f>(tester[[#This Row],[post-handle-timestamp]]-tester[[#This Row],[pre-handle-timestamp]])/1000000</f>
        <v>1.2159</v>
      </c>
    </row>
    <row r="9279" spans="1:6" hidden="1">
      <c r="A9279" s="1" t="s">
        <v>5</v>
      </c>
      <c r="B9279" s="1" t="s">
        <v>9</v>
      </c>
      <c r="C9279">
        <v>200</v>
      </c>
      <c r="D9279">
        <v>1034046420908700</v>
      </c>
      <c r="E9279">
        <v>1034046422803500</v>
      </c>
      <c r="F9279">
        <f>(tester[[#This Row],[post-handle-timestamp]]-tester[[#This Row],[pre-handle-timestamp]])/1000000</f>
        <v>1.8948</v>
      </c>
    </row>
    <row r="9280" spans="1:6" hidden="1">
      <c r="A9280" s="1" t="s">
        <v>5</v>
      </c>
      <c r="B9280" s="1" t="s">
        <v>10</v>
      </c>
      <c r="C9280">
        <v>200</v>
      </c>
      <c r="D9280">
        <v>1034046436728400</v>
      </c>
      <c r="E9280">
        <v>1034046438027700</v>
      </c>
      <c r="F9280">
        <f>(tester[[#This Row],[post-handle-timestamp]]-tester[[#This Row],[pre-handle-timestamp]])/1000000</f>
        <v>1.2992999999999999</v>
      </c>
    </row>
    <row r="9281" spans="1:6" hidden="1">
      <c r="A9281" s="1" t="s">
        <v>5</v>
      </c>
      <c r="B9281" s="1" t="s">
        <v>11</v>
      </c>
      <c r="C9281">
        <v>200</v>
      </c>
      <c r="D9281">
        <v>1034046452747400</v>
      </c>
      <c r="E9281">
        <v>1034046454120900</v>
      </c>
      <c r="F9281">
        <f>(tester[[#This Row],[post-handle-timestamp]]-tester[[#This Row],[pre-handle-timestamp]])/1000000</f>
        <v>1.3734999999999999</v>
      </c>
    </row>
    <row r="9282" spans="1:6" hidden="1">
      <c r="A9282" s="1" t="s">
        <v>5</v>
      </c>
      <c r="B9282" s="1" t="s">
        <v>18</v>
      </c>
      <c r="C9282">
        <v>200</v>
      </c>
      <c r="D9282">
        <v>1034046468689400</v>
      </c>
      <c r="E9282">
        <v>1034046469882800</v>
      </c>
      <c r="F9282">
        <f>(tester[[#This Row],[post-handle-timestamp]]-tester[[#This Row],[pre-handle-timestamp]])/1000000</f>
        <v>1.1934</v>
      </c>
    </row>
    <row r="9283" spans="1:6" hidden="1">
      <c r="A9283" s="1" t="s">
        <v>5</v>
      </c>
      <c r="B9283" s="1" t="s">
        <v>13</v>
      </c>
      <c r="C9283">
        <v>200</v>
      </c>
      <c r="D9283">
        <v>1034046484675000</v>
      </c>
      <c r="E9283">
        <v>1034046485972000</v>
      </c>
      <c r="F9283">
        <f>(tester[[#This Row],[post-handle-timestamp]]-tester[[#This Row],[pre-handle-timestamp]])/1000000</f>
        <v>1.2969999999999999</v>
      </c>
    </row>
    <row r="9284" spans="1:6" hidden="1">
      <c r="A9284" s="1" t="s">
        <v>5</v>
      </c>
      <c r="B9284" s="1" t="s">
        <v>19</v>
      </c>
      <c r="C9284">
        <v>200</v>
      </c>
      <c r="D9284">
        <v>1034046500631200</v>
      </c>
      <c r="E9284">
        <v>1034046501798200</v>
      </c>
      <c r="F9284">
        <f>(tester[[#This Row],[post-handle-timestamp]]-tester[[#This Row],[pre-handle-timestamp]])/1000000</f>
        <v>1.167</v>
      </c>
    </row>
    <row r="9285" spans="1:6" hidden="1">
      <c r="A9285" s="1" t="s">
        <v>5</v>
      </c>
      <c r="B9285" s="1" t="s">
        <v>20</v>
      </c>
      <c r="C9285">
        <v>200</v>
      </c>
      <c r="D9285">
        <v>1034046516664200</v>
      </c>
      <c r="E9285">
        <v>1034046518759000</v>
      </c>
      <c r="F9285">
        <f>(tester[[#This Row],[post-handle-timestamp]]-tester[[#This Row],[pre-handle-timestamp]])/1000000</f>
        <v>2.0948000000000002</v>
      </c>
    </row>
    <row r="9286" spans="1:6" hidden="1">
      <c r="A9286" s="1" t="s">
        <v>5</v>
      </c>
      <c r="B9286" s="1" t="s">
        <v>21</v>
      </c>
      <c r="C9286">
        <v>200</v>
      </c>
      <c r="D9286">
        <v>1034046546644200</v>
      </c>
      <c r="E9286">
        <v>1034046548551500</v>
      </c>
      <c r="F9286">
        <f>(tester[[#This Row],[post-handle-timestamp]]-tester[[#This Row],[pre-handle-timestamp]])/1000000</f>
        <v>1.9073</v>
      </c>
    </row>
    <row r="9287" spans="1:6" hidden="1">
      <c r="A9287" s="1" t="s">
        <v>5</v>
      </c>
      <c r="B9287" s="1" t="s">
        <v>28</v>
      </c>
      <c r="C9287">
        <v>200</v>
      </c>
      <c r="D9287">
        <v>1034046561721300</v>
      </c>
      <c r="E9287">
        <v>1034046562896900</v>
      </c>
      <c r="F9287">
        <f>(tester[[#This Row],[post-handle-timestamp]]-tester[[#This Row],[pre-handle-timestamp]])/1000000</f>
        <v>1.1756</v>
      </c>
    </row>
    <row r="9288" spans="1:6">
      <c r="A9288" s="1" t="s">
        <v>5</v>
      </c>
      <c r="B9288" s="1" t="s">
        <v>29</v>
      </c>
      <c r="C9288">
        <v>200</v>
      </c>
      <c r="D9288">
        <v>1034046576451700</v>
      </c>
      <c r="E9288">
        <v>1034046585890000</v>
      </c>
      <c r="F9288">
        <f>(tester[[#This Row],[post-handle-timestamp]]-tester[[#This Row],[pre-handle-timestamp]])/1000000</f>
        <v>9.4382999999999999</v>
      </c>
    </row>
    <row r="9289" spans="1:6" hidden="1">
      <c r="A9289" s="1" t="s">
        <v>5</v>
      </c>
      <c r="B9289" s="1" t="s">
        <v>8</v>
      </c>
      <c r="C9289">
        <v>200</v>
      </c>
      <c r="D9289">
        <v>1034047048557800</v>
      </c>
      <c r="E9289">
        <v>1034047049866300</v>
      </c>
      <c r="F9289">
        <f>(tester[[#This Row],[post-handle-timestamp]]-tester[[#This Row],[pre-handle-timestamp]])/1000000</f>
        <v>1.3085</v>
      </c>
    </row>
    <row r="9290" spans="1:6" hidden="1">
      <c r="A9290" s="1" t="s">
        <v>5</v>
      </c>
      <c r="B9290" s="1" t="s">
        <v>12</v>
      </c>
      <c r="C9290">
        <v>200</v>
      </c>
      <c r="D9290">
        <v>1034047064734600</v>
      </c>
      <c r="E9290">
        <v>1034047066024200</v>
      </c>
      <c r="F9290">
        <f>(tester[[#This Row],[post-handle-timestamp]]-tester[[#This Row],[pre-handle-timestamp]])/1000000</f>
        <v>1.2896000000000001</v>
      </c>
    </row>
    <row r="9291" spans="1:6" hidden="1">
      <c r="A9291" s="1" t="s">
        <v>5</v>
      </c>
      <c r="B9291" s="1" t="s">
        <v>14</v>
      </c>
      <c r="C9291">
        <v>200</v>
      </c>
      <c r="D9291">
        <v>1034047080740400</v>
      </c>
      <c r="E9291">
        <v>1034047081992600</v>
      </c>
      <c r="F9291">
        <f>(tester[[#This Row],[post-handle-timestamp]]-tester[[#This Row],[pre-handle-timestamp]])/1000000</f>
        <v>1.2522</v>
      </c>
    </row>
    <row r="9292" spans="1:6" hidden="1">
      <c r="A9292" s="1" t="s">
        <v>5</v>
      </c>
      <c r="B9292" s="1" t="s">
        <v>15</v>
      </c>
      <c r="C9292">
        <v>200</v>
      </c>
      <c r="D9292">
        <v>1034047097368600</v>
      </c>
      <c r="E9292">
        <v>1034047099115800</v>
      </c>
      <c r="F9292">
        <f>(tester[[#This Row],[post-handle-timestamp]]-tester[[#This Row],[pre-handle-timestamp]])/1000000</f>
        <v>1.7472000000000001</v>
      </c>
    </row>
    <row r="9293" spans="1:6" hidden="1">
      <c r="A9293" s="1" t="s">
        <v>5</v>
      </c>
      <c r="B9293" s="1" t="s">
        <v>16</v>
      </c>
      <c r="C9293">
        <v>200</v>
      </c>
      <c r="D9293">
        <v>1034047112671000</v>
      </c>
      <c r="E9293">
        <v>1034047113946400</v>
      </c>
      <c r="F9293">
        <f>(tester[[#This Row],[post-handle-timestamp]]-tester[[#This Row],[pre-handle-timestamp]])/1000000</f>
        <v>1.2754000000000001</v>
      </c>
    </row>
    <row r="9294" spans="1:6" hidden="1">
      <c r="A9294" s="1" t="s">
        <v>5</v>
      </c>
      <c r="B9294" s="1" t="s">
        <v>17</v>
      </c>
      <c r="C9294">
        <v>200</v>
      </c>
      <c r="D9294">
        <v>1034047127693400</v>
      </c>
      <c r="E9294">
        <v>1034047128935400</v>
      </c>
      <c r="F9294">
        <f>(tester[[#This Row],[post-handle-timestamp]]-tester[[#This Row],[pre-handle-timestamp]])/1000000</f>
        <v>1.242</v>
      </c>
    </row>
    <row r="9295" spans="1:6" hidden="1">
      <c r="A9295" s="1" t="s">
        <v>5</v>
      </c>
      <c r="B9295" s="1" t="s">
        <v>9</v>
      </c>
      <c r="C9295">
        <v>200</v>
      </c>
      <c r="D9295">
        <v>1034047143914200</v>
      </c>
      <c r="E9295">
        <v>1034047145342700</v>
      </c>
      <c r="F9295">
        <f>(tester[[#This Row],[post-handle-timestamp]]-tester[[#This Row],[pre-handle-timestamp]])/1000000</f>
        <v>1.4285000000000001</v>
      </c>
    </row>
    <row r="9296" spans="1:6" hidden="1">
      <c r="A9296" s="1" t="s">
        <v>5</v>
      </c>
      <c r="B9296" s="1" t="s">
        <v>10</v>
      </c>
      <c r="C9296">
        <v>200</v>
      </c>
      <c r="D9296">
        <v>1034047158751100</v>
      </c>
      <c r="E9296">
        <v>1034047160032500</v>
      </c>
      <c r="F9296">
        <f>(tester[[#This Row],[post-handle-timestamp]]-tester[[#This Row],[pre-handle-timestamp]])/1000000</f>
        <v>1.2814000000000001</v>
      </c>
    </row>
    <row r="9297" spans="1:6" hidden="1">
      <c r="A9297" s="1" t="s">
        <v>5</v>
      </c>
      <c r="B9297" s="1" t="s">
        <v>11</v>
      </c>
      <c r="C9297">
        <v>200</v>
      </c>
      <c r="D9297">
        <v>1034047173835700</v>
      </c>
      <c r="E9297">
        <v>1034047175240200</v>
      </c>
      <c r="F9297">
        <f>(tester[[#This Row],[post-handle-timestamp]]-tester[[#This Row],[pre-handle-timestamp]])/1000000</f>
        <v>1.4045000000000001</v>
      </c>
    </row>
    <row r="9298" spans="1:6" hidden="1">
      <c r="A9298" s="1" t="s">
        <v>5</v>
      </c>
      <c r="B9298" s="1" t="s">
        <v>18</v>
      </c>
      <c r="C9298">
        <v>200</v>
      </c>
      <c r="D9298">
        <v>1034047188985300</v>
      </c>
      <c r="E9298">
        <v>1034047190716300</v>
      </c>
      <c r="F9298">
        <f>(tester[[#This Row],[post-handle-timestamp]]-tester[[#This Row],[pre-handle-timestamp]])/1000000</f>
        <v>1.7310000000000001</v>
      </c>
    </row>
    <row r="9299" spans="1:6" hidden="1">
      <c r="A9299" s="1" t="s">
        <v>5</v>
      </c>
      <c r="B9299" s="1" t="s">
        <v>13</v>
      </c>
      <c r="C9299">
        <v>200</v>
      </c>
      <c r="D9299">
        <v>1034047204893600</v>
      </c>
      <c r="E9299">
        <v>1034047206165200</v>
      </c>
      <c r="F9299">
        <f>(tester[[#This Row],[post-handle-timestamp]]-tester[[#This Row],[pre-handle-timestamp]])/1000000</f>
        <v>1.2716000000000001</v>
      </c>
    </row>
    <row r="9300" spans="1:6" hidden="1">
      <c r="A9300" s="1" t="s">
        <v>5</v>
      </c>
      <c r="B9300" s="1" t="s">
        <v>19</v>
      </c>
      <c r="C9300">
        <v>200</v>
      </c>
      <c r="D9300">
        <v>1034047220681700</v>
      </c>
      <c r="E9300">
        <v>1034047221846900</v>
      </c>
      <c r="F9300">
        <f>(tester[[#This Row],[post-handle-timestamp]]-tester[[#This Row],[pre-handle-timestamp]])/1000000</f>
        <v>1.1652</v>
      </c>
    </row>
    <row r="9301" spans="1:6" hidden="1">
      <c r="A9301" s="1" t="s">
        <v>5</v>
      </c>
      <c r="B9301" s="1" t="s">
        <v>20</v>
      </c>
      <c r="C9301">
        <v>200</v>
      </c>
      <c r="D9301">
        <v>1034047236780100</v>
      </c>
      <c r="E9301">
        <v>1034047238159700</v>
      </c>
      <c r="F9301">
        <f>(tester[[#This Row],[post-handle-timestamp]]-tester[[#This Row],[pre-handle-timestamp]])/1000000</f>
        <v>1.3795999999999999</v>
      </c>
    </row>
    <row r="9302" spans="1:6" hidden="1">
      <c r="A9302" s="1" t="s">
        <v>5</v>
      </c>
      <c r="B9302" s="1" t="s">
        <v>21</v>
      </c>
      <c r="C9302">
        <v>200</v>
      </c>
      <c r="D9302">
        <v>1034047251763100</v>
      </c>
      <c r="E9302">
        <v>1034047253214500</v>
      </c>
      <c r="F9302">
        <f>(tester[[#This Row],[post-handle-timestamp]]-tester[[#This Row],[pre-handle-timestamp]])/1000000</f>
        <v>1.4514</v>
      </c>
    </row>
    <row r="9303" spans="1:6">
      <c r="A9303" s="1" t="s">
        <v>5</v>
      </c>
      <c r="B9303" s="1" t="s">
        <v>30</v>
      </c>
      <c r="C9303">
        <v>200</v>
      </c>
      <c r="D9303">
        <v>1034047267390800</v>
      </c>
      <c r="E9303">
        <v>1034047272789200</v>
      </c>
      <c r="F9303">
        <f>(tester[[#This Row],[post-handle-timestamp]]-tester[[#This Row],[pre-handle-timestamp]])/1000000</f>
        <v>5.3983999999999996</v>
      </c>
    </row>
    <row r="9304" spans="1:6" hidden="1">
      <c r="A9304" s="1" t="s">
        <v>5</v>
      </c>
      <c r="B9304" s="1" t="s">
        <v>8</v>
      </c>
      <c r="C9304">
        <v>200</v>
      </c>
      <c r="D9304">
        <v>1034047671442800</v>
      </c>
      <c r="E9304">
        <v>1034047672773100</v>
      </c>
      <c r="F9304">
        <f>(tester[[#This Row],[post-handle-timestamp]]-tester[[#This Row],[pre-handle-timestamp]])/1000000</f>
        <v>1.3303</v>
      </c>
    </row>
    <row r="9305" spans="1:6" hidden="1">
      <c r="A9305" s="1" t="s">
        <v>5</v>
      </c>
      <c r="B9305" s="1" t="s">
        <v>12</v>
      </c>
      <c r="C9305">
        <v>200</v>
      </c>
      <c r="D9305">
        <v>1034047687394500</v>
      </c>
      <c r="E9305">
        <v>1034047688907600</v>
      </c>
      <c r="F9305">
        <f>(tester[[#This Row],[post-handle-timestamp]]-tester[[#This Row],[pre-handle-timestamp]])/1000000</f>
        <v>1.5130999999999999</v>
      </c>
    </row>
    <row r="9306" spans="1:6" hidden="1">
      <c r="A9306" s="1" t="s">
        <v>5</v>
      </c>
      <c r="B9306" s="1" t="s">
        <v>14</v>
      </c>
      <c r="C9306">
        <v>200</v>
      </c>
      <c r="D9306">
        <v>1034047702704700</v>
      </c>
      <c r="E9306">
        <v>1034047703915700</v>
      </c>
      <c r="F9306">
        <f>(tester[[#This Row],[post-handle-timestamp]]-tester[[#This Row],[pre-handle-timestamp]])/1000000</f>
        <v>1.2110000000000001</v>
      </c>
    </row>
    <row r="9307" spans="1:6" hidden="1">
      <c r="A9307" s="1" t="s">
        <v>5</v>
      </c>
      <c r="B9307" s="1" t="s">
        <v>15</v>
      </c>
      <c r="C9307">
        <v>200</v>
      </c>
      <c r="D9307">
        <v>1034047718824100</v>
      </c>
      <c r="E9307">
        <v>1034047720064500</v>
      </c>
      <c r="F9307">
        <f>(tester[[#This Row],[post-handle-timestamp]]-tester[[#This Row],[pre-handle-timestamp]])/1000000</f>
        <v>1.2403999999999999</v>
      </c>
    </row>
    <row r="9308" spans="1:6" hidden="1">
      <c r="A9308" s="1" t="s">
        <v>5</v>
      </c>
      <c r="B9308" s="1" t="s">
        <v>16</v>
      </c>
      <c r="C9308">
        <v>200</v>
      </c>
      <c r="D9308">
        <v>1034047735016200</v>
      </c>
      <c r="E9308">
        <v>1034047736307200</v>
      </c>
      <c r="F9308">
        <f>(tester[[#This Row],[post-handle-timestamp]]-tester[[#This Row],[pre-handle-timestamp]])/1000000</f>
        <v>1.2909999999999999</v>
      </c>
    </row>
    <row r="9309" spans="1:6" hidden="1">
      <c r="A9309" s="1" t="s">
        <v>5</v>
      </c>
      <c r="B9309" s="1" t="s">
        <v>17</v>
      </c>
      <c r="C9309">
        <v>200</v>
      </c>
      <c r="D9309">
        <v>1034047749790400</v>
      </c>
      <c r="E9309">
        <v>1034047751028400</v>
      </c>
      <c r="F9309">
        <f>(tester[[#This Row],[post-handle-timestamp]]-tester[[#This Row],[pre-handle-timestamp]])/1000000</f>
        <v>1.238</v>
      </c>
    </row>
    <row r="9310" spans="1:6" hidden="1">
      <c r="A9310" s="1" t="s">
        <v>5</v>
      </c>
      <c r="B9310" s="1" t="s">
        <v>9</v>
      </c>
      <c r="C9310">
        <v>200</v>
      </c>
      <c r="D9310">
        <v>1034047764746900</v>
      </c>
      <c r="E9310">
        <v>1034047765973500</v>
      </c>
      <c r="F9310">
        <f>(tester[[#This Row],[post-handle-timestamp]]-tester[[#This Row],[pre-handle-timestamp]])/1000000</f>
        <v>1.2265999999999999</v>
      </c>
    </row>
    <row r="9311" spans="1:6" hidden="1">
      <c r="A9311" s="1" t="s">
        <v>5</v>
      </c>
      <c r="B9311" s="1" t="s">
        <v>10</v>
      </c>
      <c r="C9311">
        <v>200</v>
      </c>
      <c r="D9311">
        <v>1034047780967200</v>
      </c>
      <c r="E9311">
        <v>1034047782227700</v>
      </c>
      <c r="F9311">
        <f>(tester[[#This Row],[post-handle-timestamp]]-tester[[#This Row],[pre-handle-timestamp]])/1000000</f>
        <v>1.2605</v>
      </c>
    </row>
    <row r="9312" spans="1:6" hidden="1">
      <c r="A9312" s="1" t="s">
        <v>5</v>
      </c>
      <c r="B9312" s="1" t="s">
        <v>11</v>
      </c>
      <c r="C9312">
        <v>200</v>
      </c>
      <c r="D9312">
        <v>1034047796697900</v>
      </c>
      <c r="E9312">
        <v>1034047798006100</v>
      </c>
      <c r="F9312">
        <f>(tester[[#This Row],[post-handle-timestamp]]-tester[[#This Row],[pre-handle-timestamp]])/1000000</f>
        <v>1.3082</v>
      </c>
    </row>
    <row r="9313" spans="1:6" hidden="1">
      <c r="A9313" s="1" t="s">
        <v>5</v>
      </c>
      <c r="B9313" s="1" t="s">
        <v>18</v>
      </c>
      <c r="C9313">
        <v>200</v>
      </c>
      <c r="D9313">
        <v>1034047812978500</v>
      </c>
      <c r="E9313">
        <v>1034047814423300</v>
      </c>
      <c r="F9313">
        <f>(tester[[#This Row],[post-handle-timestamp]]-tester[[#This Row],[pre-handle-timestamp]])/1000000</f>
        <v>1.4448000000000001</v>
      </c>
    </row>
    <row r="9314" spans="1:6" hidden="1">
      <c r="A9314" s="1" t="s">
        <v>5</v>
      </c>
      <c r="B9314" s="1" t="s">
        <v>13</v>
      </c>
      <c r="C9314">
        <v>200</v>
      </c>
      <c r="D9314">
        <v>1034047827661000</v>
      </c>
      <c r="E9314">
        <v>1034047828932900</v>
      </c>
      <c r="F9314">
        <f>(tester[[#This Row],[post-handle-timestamp]]-tester[[#This Row],[pre-handle-timestamp]])/1000000</f>
        <v>1.2719</v>
      </c>
    </row>
    <row r="9315" spans="1:6" hidden="1">
      <c r="A9315" s="1" t="s">
        <v>5</v>
      </c>
      <c r="B9315" s="1" t="s">
        <v>19</v>
      </c>
      <c r="C9315">
        <v>200</v>
      </c>
      <c r="D9315">
        <v>1034047842719100</v>
      </c>
      <c r="E9315">
        <v>1034047843922800</v>
      </c>
      <c r="F9315">
        <f>(tester[[#This Row],[post-handle-timestamp]]-tester[[#This Row],[pre-handle-timestamp]])/1000000</f>
        <v>1.2037</v>
      </c>
    </row>
    <row r="9316" spans="1:6" hidden="1">
      <c r="A9316" s="1" t="s">
        <v>5</v>
      </c>
      <c r="B9316" s="1" t="s">
        <v>20</v>
      </c>
      <c r="C9316">
        <v>200</v>
      </c>
      <c r="D9316">
        <v>1034047858704300</v>
      </c>
      <c r="E9316">
        <v>1034047860262400</v>
      </c>
      <c r="F9316">
        <f>(tester[[#This Row],[post-handle-timestamp]]-tester[[#This Row],[pre-handle-timestamp]])/1000000</f>
        <v>1.5581</v>
      </c>
    </row>
    <row r="9317" spans="1:6" hidden="1">
      <c r="A9317" s="1" t="s">
        <v>5</v>
      </c>
      <c r="B9317" s="1" t="s">
        <v>21</v>
      </c>
      <c r="C9317">
        <v>200</v>
      </c>
      <c r="D9317">
        <v>1034047875005500</v>
      </c>
      <c r="E9317">
        <v>1034047876476900</v>
      </c>
      <c r="F9317">
        <f>(tester[[#This Row],[post-handle-timestamp]]-tester[[#This Row],[pre-handle-timestamp]])/1000000</f>
        <v>1.4714</v>
      </c>
    </row>
    <row r="9318" spans="1:6" hidden="1">
      <c r="A9318" s="1" t="s">
        <v>5</v>
      </c>
      <c r="B9318" s="1" t="s">
        <v>28</v>
      </c>
      <c r="C9318">
        <v>200</v>
      </c>
      <c r="D9318">
        <v>1034047889735200</v>
      </c>
      <c r="E9318">
        <v>1034047890923000</v>
      </c>
      <c r="F9318">
        <f>(tester[[#This Row],[post-handle-timestamp]]-tester[[#This Row],[pre-handle-timestamp]])/1000000</f>
        <v>1.1878</v>
      </c>
    </row>
    <row r="9319" spans="1:6">
      <c r="A9319" s="1" t="s">
        <v>5</v>
      </c>
      <c r="B9319" s="1" t="s">
        <v>27</v>
      </c>
      <c r="C9319">
        <v>200</v>
      </c>
      <c r="D9319">
        <v>1034047905352500</v>
      </c>
      <c r="E9319">
        <v>1034047911059600</v>
      </c>
      <c r="F9319">
        <f>(tester[[#This Row],[post-handle-timestamp]]-tester[[#This Row],[pre-handle-timestamp]])/1000000</f>
        <v>5.7070999999999996</v>
      </c>
    </row>
    <row r="9320" spans="1:6" hidden="1">
      <c r="A9320" s="1" t="s">
        <v>5</v>
      </c>
      <c r="B9320" s="1" t="s">
        <v>8</v>
      </c>
      <c r="C9320">
        <v>200</v>
      </c>
      <c r="D9320">
        <v>1034048995072600</v>
      </c>
      <c r="E9320">
        <v>1034048996394500</v>
      </c>
      <c r="F9320">
        <f>(tester[[#This Row],[post-handle-timestamp]]-tester[[#This Row],[pre-handle-timestamp]])/1000000</f>
        <v>1.3219000000000001</v>
      </c>
    </row>
    <row r="9321" spans="1:6" hidden="1">
      <c r="A9321" s="1" t="s">
        <v>5</v>
      </c>
      <c r="B9321" s="1" t="s">
        <v>12</v>
      </c>
      <c r="C9321">
        <v>200</v>
      </c>
      <c r="D9321">
        <v>1034049010847000</v>
      </c>
      <c r="E9321">
        <v>1034049012137800</v>
      </c>
      <c r="F9321">
        <f>(tester[[#This Row],[post-handle-timestamp]]-tester[[#This Row],[pre-handle-timestamp]])/1000000</f>
        <v>1.2907999999999999</v>
      </c>
    </row>
    <row r="9322" spans="1:6" hidden="1">
      <c r="A9322" s="1" t="s">
        <v>5</v>
      </c>
      <c r="B9322" s="1" t="s">
        <v>14</v>
      </c>
      <c r="C9322">
        <v>200</v>
      </c>
      <c r="D9322">
        <v>1034049026683200</v>
      </c>
      <c r="E9322">
        <v>1034049027895300</v>
      </c>
      <c r="F9322">
        <f>(tester[[#This Row],[post-handle-timestamp]]-tester[[#This Row],[pre-handle-timestamp]])/1000000</f>
        <v>1.2121</v>
      </c>
    </row>
    <row r="9323" spans="1:6" hidden="1">
      <c r="A9323" s="1" t="s">
        <v>5</v>
      </c>
      <c r="B9323" s="1" t="s">
        <v>15</v>
      </c>
      <c r="C9323">
        <v>200</v>
      </c>
      <c r="D9323">
        <v>1034049042811300</v>
      </c>
      <c r="E9323">
        <v>1034049044162600</v>
      </c>
      <c r="F9323">
        <f>(tester[[#This Row],[post-handle-timestamp]]-tester[[#This Row],[pre-handle-timestamp]])/1000000</f>
        <v>1.3512999999999999</v>
      </c>
    </row>
    <row r="9324" spans="1:6" hidden="1">
      <c r="A9324" s="1" t="s">
        <v>5</v>
      </c>
      <c r="B9324" s="1" t="s">
        <v>16</v>
      </c>
      <c r="C9324">
        <v>200</v>
      </c>
      <c r="D9324">
        <v>1034049058628400</v>
      </c>
      <c r="E9324">
        <v>1034049059992100</v>
      </c>
      <c r="F9324">
        <f>(tester[[#This Row],[post-handle-timestamp]]-tester[[#This Row],[pre-handle-timestamp]])/1000000</f>
        <v>1.3636999999999999</v>
      </c>
    </row>
    <row r="9325" spans="1:6" hidden="1">
      <c r="A9325" s="1" t="s">
        <v>5</v>
      </c>
      <c r="B9325" s="1" t="s">
        <v>17</v>
      </c>
      <c r="C9325">
        <v>200</v>
      </c>
      <c r="D9325">
        <v>1034049074794200</v>
      </c>
      <c r="E9325">
        <v>1034049076020700</v>
      </c>
      <c r="F9325">
        <f>(tester[[#This Row],[post-handle-timestamp]]-tester[[#This Row],[pre-handle-timestamp]])/1000000</f>
        <v>1.2264999999999999</v>
      </c>
    </row>
    <row r="9326" spans="1:6" hidden="1">
      <c r="A9326" s="1" t="s">
        <v>5</v>
      </c>
      <c r="B9326" s="1" t="s">
        <v>9</v>
      </c>
      <c r="C9326">
        <v>200</v>
      </c>
      <c r="D9326">
        <v>1034049090629100</v>
      </c>
      <c r="E9326">
        <v>1034049091995200</v>
      </c>
      <c r="F9326">
        <f>(tester[[#This Row],[post-handle-timestamp]]-tester[[#This Row],[pre-handle-timestamp]])/1000000</f>
        <v>1.3661000000000001</v>
      </c>
    </row>
    <row r="9327" spans="1:6" hidden="1">
      <c r="A9327" s="1" t="s">
        <v>5</v>
      </c>
      <c r="B9327" s="1" t="s">
        <v>10</v>
      </c>
      <c r="C9327">
        <v>200</v>
      </c>
      <c r="D9327">
        <v>1034049106611000</v>
      </c>
      <c r="E9327">
        <v>1034049107919200</v>
      </c>
      <c r="F9327">
        <f>(tester[[#This Row],[post-handle-timestamp]]-tester[[#This Row],[pre-handle-timestamp]])/1000000</f>
        <v>1.3082</v>
      </c>
    </row>
    <row r="9328" spans="1:6" hidden="1">
      <c r="A9328" s="1" t="s">
        <v>5</v>
      </c>
      <c r="B9328" s="1" t="s">
        <v>11</v>
      </c>
      <c r="C9328">
        <v>200</v>
      </c>
      <c r="D9328">
        <v>1034049121756600</v>
      </c>
      <c r="E9328">
        <v>1034049123119600</v>
      </c>
      <c r="F9328">
        <f>(tester[[#This Row],[post-handle-timestamp]]-tester[[#This Row],[pre-handle-timestamp]])/1000000</f>
        <v>1.363</v>
      </c>
    </row>
    <row r="9329" spans="1:6" hidden="1">
      <c r="A9329" s="1" t="s">
        <v>5</v>
      </c>
      <c r="B9329" s="1" t="s">
        <v>18</v>
      </c>
      <c r="C9329">
        <v>200</v>
      </c>
      <c r="D9329">
        <v>1034049136732900</v>
      </c>
      <c r="E9329">
        <v>1034049137981400</v>
      </c>
      <c r="F9329">
        <f>(tester[[#This Row],[post-handle-timestamp]]-tester[[#This Row],[pre-handle-timestamp]])/1000000</f>
        <v>1.2484999999999999</v>
      </c>
    </row>
    <row r="9330" spans="1:6" hidden="1">
      <c r="A9330" s="1" t="s">
        <v>5</v>
      </c>
      <c r="B9330" s="1" t="s">
        <v>13</v>
      </c>
      <c r="C9330">
        <v>200</v>
      </c>
      <c r="D9330">
        <v>1034049151725800</v>
      </c>
      <c r="E9330">
        <v>1034049152974300</v>
      </c>
      <c r="F9330">
        <f>(tester[[#This Row],[post-handle-timestamp]]-tester[[#This Row],[pre-handle-timestamp]])/1000000</f>
        <v>1.2484999999999999</v>
      </c>
    </row>
    <row r="9331" spans="1:6" hidden="1">
      <c r="A9331" s="1" t="s">
        <v>5</v>
      </c>
      <c r="B9331" s="1" t="s">
        <v>19</v>
      </c>
      <c r="C9331">
        <v>200</v>
      </c>
      <c r="D9331">
        <v>1034049166660000</v>
      </c>
      <c r="E9331">
        <v>1034049167907900</v>
      </c>
      <c r="F9331">
        <f>(tester[[#This Row],[post-handle-timestamp]]-tester[[#This Row],[pre-handle-timestamp]])/1000000</f>
        <v>1.2479</v>
      </c>
    </row>
    <row r="9332" spans="1:6" hidden="1">
      <c r="A9332" s="1" t="s">
        <v>5</v>
      </c>
      <c r="B9332" s="1" t="s">
        <v>20</v>
      </c>
      <c r="C9332">
        <v>200</v>
      </c>
      <c r="D9332">
        <v>1034049182721900</v>
      </c>
      <c r="E9332">
        <v>1034049184267100</v>
      </c>
      <c r="F9332">
        <f>(tester[[#This Row],[post-handle-timestamp]]-tester[[#This Row],[pre-handle-timestamp]])/1000000</f>
        <v>1.5451999999999999</v>
      </c>
    </row>
    <row r="9333" spans="1:6" hidden="1">
      <c r="A9333" s="1" t="s">
        <v>5</v>
      </c>
      <c r="B9333" s="1" t="s">
        <v>21</v>
      </c>
      <c r="C9333">
        <v>200</v>
      </c>
      <c r="D9333">
        <v>1034049197751900</v>
      </c>
      <c r="E9333">
        <v>1034049199111600</v>
      </c>
      <c r="F9333">
        <f>(tester[[#This Row],[post-handle-timestamp]]-tester[[#This Row],[pre-handle-timestamp]])/1000000</f>
        <v>1.3596999999999999</v>
      </c>
    </row>
    <row r="9334" spans="1:6" hidden="1">
      <c r="A9334" s="1" t="s">
        <v>5</v>
      </c>
      <c r="B9334" s="1" t="s">
        <v>28</v>
      </c>
      <c r="C9334">
        <v>200</v>
      </c>
      <c r="D9334">
        <v>1034049213761900</v>
      </c>
      <c r="E9334">
        <v>1034049215007200</v>
      </c>
      <c r="F9334">
        <f>(tester[[#This Row],[post-handle-timestamp]]-tester[[#This Row],[pre-handle-timestamp]])/1000000</f>
        <v>1.2453000000000001</v>
      </c>
    </row>
    <row r="9335" spans="1:6">
      <c r="A9335" s="1" t="s">
        <v>5</v>
      </c>
      <c r="B9335" s="1" t="s">
        <v>29</v>
      </c>
      <c r="C9335">
        <v>200</v>
      </c>
      <c r="D9335">
        <v>1034049228698200</v>
      </c>
      <c r="E9335">
        <v>1034049239218000</v>
      </c>
      <c r="F9335">
        <f>(tester[[#This Row],[post-handle-timestamp]]-tester[[#This Row],[pre-handle-timestamp]])/1000000</f>
        <v>10.5198</v>
      </c>
    </row>
    <row r="9336" spans="1:6" hidden="1">
      <c r="A9336" s="1" t="s">
        <v>5</v>
      </c>
      <c r="B9336" s="1" t="s">
        <v>8</v>
      </c>
      <c r="C9336">
        <v>200</v>
      </c>
      <c r="D9336">
        <v>1034049576714100</v>
      </c>
      <c r="E9336">
        <v>1034049577978700</v>
      </c>
      <c r="F9336">
        <f>(tester[[#This Row],[post-handle-timestamp]]-tester[[#This Row],[pre-handle-timestamp]])/1000000</f>
        <v>1.2645999999999999</v>
      </c>
    </row>
    <row r="9337" spans="1:6" hidden="1">
      <c r="A9337" s="1" t="s">
        <v>5</v>
      </c>
      <c r="B9337" s="1" t="s">
        <v>12</v>
      </c>
      <c r="C9337">
        <v>200</v>
      </c>
      <c r="D9337">
        <v>1034049592637400</v>
      </c>
      <c r="E9337">
        <v>1034049593985200</v>
      </c>
      <c r="F9337">
        <f>(tester[[#This Row],[post-handle-timestamp]]-tester[[#This Row],[pre-handle-timestamp]])/1000000</f>
        <v>1.3478000000000001</v>
      </c>
    </row>
    <row r="9338" spans="1:6" hidden="1">
      <c r="A9338" s="1" t="s">
        <v>5</v>
      </c>
      <c r="B9338" s="1" t="s">
        <v>14</v>
      </c>
      <c r="C9338">
        <v>200</v>
      </c>
      <c r="D9338">
        <v>1034049608716400</v>
      </c>
      <c r="E9338">
        <v>1034049609919300</v>
      </c>
      <c r="F9338">
        <f>(tester[[#This Row],[post-handle-timestamp]]-tester[[#This Row],[pre-handle-timestamp]])/1000000</f>
        <v>1.2029000000000001</v>
      </c>
    </row>
    <row r="9339" spans="1:6" hidden="1">
      <c r="A9339" s="1" t="s">
        <v>5</v>
      </c>
      <c r="B9339" s="1" t="s">
        <v>15</v>
      </c>
      <c r="C9339">
        <v>200</v>
      </c>
      <c r="D9339">
        <v>1034049624824100</v>
      </c>
      <c r="E9339">
        <v>1034049626067400</v>
      </c>
      <c r="F9339">
        <f>(tester[[#This Row],[post-handle-timestamp]]-tester[[#This Row],[pre-handle-timestamp]])/1000000</f>
        <v>1.2433000000000001</v>
      </c>
    </row>
    <row r="9340" spans="1:6" hidden="1">
      <c r="A9340" s="1" t="s">
        <v>5</v>
      </c>
      <c r="B9340" s="1" t="s">
        <v>16</v>
      </c>
      <c r="C9340">
        <v>200</v>
      </c>
      <c r="D9340">
        <v>1034049640705600</v>
      </c>
      <c r="E9340">
        <v>1034049641914100</v>
      </c>
      <c r="F9340">
        <f>(tester[[#This Row],[post-handle-timestamp]]-tester[[#This Row],[pre-handle-timestamp]])/1000000</f>
        <v>1.2084999999999999</v>
      </c>
    </row>
    <row r="9341" spans="1:6" hidden="1">
      <c r="A9341" s="1" t="s">
        <v>5</v>
      </c>
      <c r="B9341" s="1" t="s">
        <v>17</v>
      </c>
      <c r="C9341">
        <v>200</v>
      </c>
      <c r="D9341">
        <v>1034049656960200</v>
      </c>
      <c r="E9341">
        <v>1034049658812300</v>
      </c>
      <c r="F9341">
        <f>(tester[[#This Row],[post-handle-timestamp]]-tester[[#This Row],[pre-handle-timestamp]])/1000000</f>
        <v>1.8521000000000001</v>
      </c>
    </row>
    <row r="9342" spans="1:6" hidden="1">
      <c r="A9342" s="1" t="s">
        <v>5</v>
      </c>
      <c r="B9342" s="1" t="s">
        <v>9</v>
      </c>
      <c r="C9342">
        <v>200</v>
      </c>
      <c r="D9342">
        <v>1034049672969300</v>
      </c>
      <c r="E9342">
        <v>1034049674579800</v>
      </c>
      <c r="F9342">
        <f>(tester[[#This Row],[post-handle-timestamp]]-tester[[#This Row],[pre-handle-timestamp]])/1000000</f>
        <v>1.6105</v>
      </c>
    </row>
    <row r="9343" spans="1:6" hidden="1">
      <c r="A9343" s="1" t="s">
        <v>5</v>
      </c>
      <c r="B9343" s="1" t="s">
        <v>10</v>
      </c>
      <c r="C9343">
        <v>200</v>
      </c>
      <c r="D9343">
        <v>1034049688690400</v>
      </c>
      <c r="E9343">
        <v>1034049690028800</v>
      </c>
      <c r="F9343">
        <f>(tester[[#This Row],[post-handle-timestamp]]-tester[[#This Row],[pre-handle-timestamp]])/1000000</f>
        <v>1.3384</v>
      </c>
    </row>
    <row r="9344" spans="1:6" hidden="1">
      <c r="A9344" s="1" t="s">
        <v>5</v>
      </c>
      <c r="B9344" s="1" t="s">
        <v>11</v>
      </c>
      <c r="C9344">
        <v>200</v>
      </c>
      <c r="D9344">
        <v>1034049704781500</v>
      </c>
      <c r="E9344">
        <v>1034049706099200</v>
      </c>
      <c r="F9344">
        <f>(tester[[#This Row],[post-handle-timestamp]]-tester[[#This Row],[pre-handle-timestamp]])/1000000</f>
        <v>1.3177000000000001</v>
      </c>
    </row>
    <row r="9345" spans="1:6" hidden="1">
      <c r="A9345" s="1" t="s">
        <v>5</v>
      </c>
      <c r="B9345" s="1" t="s">
        <v>18</v>
      </c>
      <c r="C9345">
        <v>200</v>
      </c>
      <c r="D9345">
        <v>1034049720796800</v>
      </c>
      <c r="E9345">
        <v>1034049722366200</v>
      </c>
      <c r="F9345">
        <f>(tester[[#This Row],[post-handle-timestamp]]-tester[[#This Row],[pre-handle-timestamp]])/1000000</f>
        <v>1.5693999999999999</v>
      </c>
    </row>
    <row r="9346" spans="1:6" hidden="1">
      <c r="A9346" s="1" t="s">
        <v>5</v>
      </c>
      <c r="B9346" s="1" t="s">
        <v>13</v>
      </c>
      <c r="C9346">
        <v>200</v>
      </c>
      <c r="D9346">
        <v>1034049737034900</v>
      </c>
      <c r="E9346">
        <v>1034049738856500</v>
      </c>
      <c r="F9346">
        <f>(tester[[#This Row],[post-handle-timestamp]]-tester[[#This Row],[pre-handle-timestamp]])/1000000</f>
        <v>1.8216000000000001</v>
      </c>
    </row>
    <row r="9347" spans="1:6" hidden="1">
      <c r="A9347" s="1" t="s">
        <v>5</v>
      </c>
      <c r="B9347" s="1" t="s">
        <v>19</v>
      </c>
      <c r="C9347">
        <v>200</v>
      </c>
      <c r="D9347">
        <v>1034049751995900</v>
      </c>
      <c r="E9347">
        <v>1034049753635700</v>
      </c>
      <c r="F9347">
        <f>(tester[[#This Row],[post-handle-timestamp]]-tester[[#This Row],[pre-handle-timestamp]])/1000000</f>
        <v>1.6397999999999999</v>
      </c>
    </row>
    <row r="9348" spans="1:6" hidden="1">
      <c r="A9348" s="1" t="s">
        <v>5</v>
      </c>
      <c r="B9348" s="1" t="s">
        <v>20</v>
      </c>
      <c r="C9348">
        <v>200</v>
      </c>
      <c r="D9348">
        <v>1034049768046900</v>
      </c>
      <c r="E9348">
        <v>1034049769521800</v>
      </c>
      <c r="F9348">
        <f>(tester[[#This Row],[post-handle-timestamp]]-tester[[#This Row],[pre-handle-timestamp]])/1000000</f>
        <v>1.4749000000000001</v>
      </c>
    </row>
    <row r="9349" spans="1:6" hidden="1">
      <c r="A9349" s="1" t="s">
        <v>5</v>
      </c>
      <c r="B9349" s="1" t="s">
        <v>21</v>
      </c>
      <c r="C9349">
        <v>200</v>
      </c>
      <c r="D9349">
        <v>1034049782953500</v>
      </c>
      <c r="E9349">
        <v>1034049784419700</v>
      </c>
      <c r="F9349">
        <f>(tester[[#This Row],[post-handle-timestamp]]-tester[[#This Row],[pre-handle-timestamp]])/1000000</f>
        <v>1.4661999999999999</v>
      </c>
    </row>
    <row r="9350" spans="1:6">
      <c r="A9350" s="1" t="s">
        <v>5</v>
      </c>
      <c r="B9350" s="1" t="s">
        <v>27</v>
      </c>
      <c r="C9350">
        <v>200</v>
      </c>
      <c r="D9350">
        <v>1034049797458400</v>
      </c>
      <c r="E9350">
        <v>1034049803506900</v>
      </c>
      <c r="F9350">
        <f>(tester[[#This Row],[post-handle-timestamp]]-tester[[#This Row],[pre-handle-timestamp]])/1000000</f>
        <v>6.0484999999999998</v>
      </c>
    </row>
    <row r="9351" spans="1:6" hidden="1">
      <c r="A9351" s="1" t="s">
        <v>5</v>
      </c>
      <c r="B9351" s="1" t="s">
        <v>8</v>
      </c>
      <c r="C9351">
        <v>200</v>
      </c>
      <c r="D9351">
        <v>1034050833709400</v>
      </c>
      <c r="E9351">
        <v>1034050835584200</v>
      </c>
      <c r="F9351">
        <f>(tester[[#This Row],[post-handle-timestamp]]-tester[[#This Row],[pre-handle-timestamp]])/1000000</f>
        <v>1.8748</v>
      </c>
    </row>
    <row r="9352" spans="1:6" hidden="1">
      <c r="A9352" s="1" t="s">
        <v>5</v>
      </c>
      <c r="B9352" s="1" t="s">
        <v>12</v>
      </c>
      <c r="C9352">
        <v>200</v>
      </c>
      <c r="D9352">
        <v>1034050848917100</v>
      </c>
      <c r="E9352">
        <v>1034050850679300</v>
      </c>
      <c r="F9352">
        <f>(tester[[#This Row],[post-handle-timestamp]]-tester[[#This Row],[pre-handle-timestamp]])/1000000</f>
        <v>1.7622</v>
      </c>
    </row>
    <row r="9353" spans="1:6" hidden="1">
      <c r="A9353" s="1" t="s">
        <v>5</v>
      </c>
      <c r="B9353" s="1" t="s">
        <v>14</v>
      </c>
      <c r="C9353">
        <v>200</v>
      </c>
      <c r="D9353">
        <v>1034050870900300</v>
      </c>
      <c r="E9353">
        <v>1034050872593200</v>
      </c>
      <c r="F9353">
        <f>(tester[[#This Row],[post-handle-timestamp]]-tester[[#This Row],[pre-handle-timestamp]])/1000000</f>
        <v>1.6929000000000001</v>
      </c>
    </row>
    <row r="9354" spans="1:6" hidden="1">
      <c r="A9354" s="1" t="s">
        <v>5</v>
      </c>
      <c r="B9354" s="1" t="s">
        <v>15</v>
      </c>
      <c r="C9354">
        <v>200</v>
      </c>
      <c r="D9354">
        <v>1034050895862500</v>
      </c>
      <c r="E9354">
        <v>1034050897385200</v>
      </c>
      <c r="F9354">
        <f>(tester[[#This Row],[post-handle-timestamp]]-tester[[#This Row],[pre-handle-timestamp]])/1000000</f>
        <v>1.5226999999999999</v>
      </c>
    </row>
    <row r="9355" spans="1:6" hidden="1">
      <c r="A9355" s="1" t="s">
        <v>5</v>
      </c>
      <c r="B9355" s="1" t="s">
        <v>16</v>
      </c>
      <c r="C9355">
        <v>200</v>
      </c>
      <c r="D9355">
        <v>1034050910702000</v>
      </c>
      <c r="E9355">
        <v>1034050911901600</v>
      </c>
      <c r="F9355">
        <f>(tester[[#This Row],[post-handle-timestamp]]-tester[[#This Row],[pre-handle-timestamp]])/1000000</f>
        <v>1.1996</v>
      </c>
    </row>
    <row r="9356" spans="1:6" hidden="1">
      <c r="A9356" s="1" t="s">
        <v>5</v>
      </c>
      <c r="B9356" s="1" t="s">
        <v>13</v>
      </c>
      <c r="C9356">
        <v>200</v>
      </c>
      <c r="D9356">
        <v>1034050926700500</v>
      </c>
      <c r="E9356">
        <v>1034050927883800</v>
      </c>
      <c r="F9356">
        <f>(tester[[#This Row],[post-handle-timestamp]]-tester[[#This Row],[pre-handle-timestamp]])/1000000</f>
        <v>1.1833</v>
      </c>
    </row>
    <row r="9357" spans="1:6" hidden="1">
      <c r="A9357" s="1" t="s">
        <v>5</v>
      </c>
      <c r="B9357" s="1" t="s">
        <v>17</v>
      </c>
      <c r="C9357">
        <v>200</v>
      </c>
      <c r="D9357">
        <v>1034050941688900</v>
      </c>
      <c r="E9357">
        <v>1034050942910900</v>
      </c>
      <c r="F9357">
        <f>(tester[[#This Row],[post-handle-timestamp]]-tester[[#This Row],[pre-handle-timestamp]])/1000000</f>
        <v>1.222</v>
      </c>
    </row>
    <row r="9358" spans="1:6" hidden="1">
      <c r="A9358" s="1" t="s">
        <v>5</v>
      </c>
      <c r="B9358" s="1" t="s">
        <v>9</v>
      </c>
      <c r="C9358">
        <v>200</v>
      </c>
      <c r="D9358">
        <v>1034050957674400</v>
      </c>
      <c r="E9358">
        <v>1034050958937900</v>
      </c>
      <c r="F9358">
        <f>(tester[[#This Row],[post-handle-timestamp]]-tester[[#This Row],[pre-handle-timestamp]])/1000000</f>
        <v>1.2635000000000001</v>
      </c>
    </row>
    <row r="9359" spans="1:6" hidden="1">
      <c r="A9359" s="1" t="s">
        <v>5</v>
      </c>
      <c r="B9359" s="1" t="s">
        <v>10</v>
      </c>
      <c r="C9359">
        <v>200</v>
      </c>
      <c r="D9359">
        <v>1034050973878400</v>
      </c>
      <c r="E9359">
        <v>1034050975718500</v>
      </c>
      <c r="F9359">
        <f>(tester[[#This Row],[post-handle-timestamp]]-tester[[#This Row],[pre-handle-timestamp]])/1000000</f>
        <v>1.8401000000000001</v>
      </c>
    </row>
    <row r="9360" spans="1:6" hidden="1">
      <c r="A9360" s="1" t="s">
        <v>5</v>
      </c>
      <c r="B9360" s="1" t="s">
        <v>11</v>
      </c>
      <c r="C9360">
        <v>200</v>
      </c>
      <c r="D9360">
        <v>1034050988766900</v>
      </c>
      <c r="E9360">
        <v>1034050990105700</v>
      </c>
      <c r="F9360">
        <f>(tester[[#This Row],[post-handle-timestamp]]-tester[[#This Row],[pre-handle-timestamp]])/1000000</f>
        <v>1.3388</v>
      </c>
    </row>
    <row r="9361" spans="1:6" hidden="1">
      <c r="A9361" s="1" t="s">
        <v>5</v>
      </c>
      <c r="B9361" s="1" t="s">
        <v>18</v>
      </c>
      <c r="C9361">
        <v>200</v>
      </c>
      <c r="D9361">
        <v>1034051004893600</v>
      </c>
      <c r="E9361">
        <v>1034051006188500</v>
      </c>
      <c r="F9361">
        <f>(tester[[#This Row],[post-handle-timestamp]]-tester[[#This Row],[pre-handle-timestamp]])/1000000</f>
        <v>1.2948999999999999</v>
      </c>
    </row>
    <row r="9362" spans="1:6" hidden="1">
      <c r="A9362" s="1" t="s">
        <v>5</v>
      </c>
      <c r="B9362" s="1" t="s">
        <v>19</v>
      </c>
      <c r="C9362">
        <v>200</v>
      </c>
      <c r="D9362">
        <v>1034051019668200</v>
      </c>
      <c r="E9362">
        <v>1034051020857600</v>
      </c>
      <c r="F9362">
        <f>(tester[[#This Row],[post-handle-timestamp]]-tester[[#This Row],[pre-handle-timestamp]])/1000000</f>
        <v>1.1894</v>
      </c>
    </row>
    <row r="9363" spans="1:6" hidden="1">
      <c r="A9363" s="1" t="s">
        <v>5</v>
      </c>
      <c r="B9363" s="1" t="s">
        <v>20</v>
      </c>
      <c r="C9363">
        <v>200</v>
      </c>
      <c r="D9363">
        <v>1034051035667600</v>
      </c>
      <c r="E9363">
        <v>1034051037043500</v>
      </c>
      <c r="F9363">
        <f>(tester[[#This Row],[post-handle-timestamp]]-tester[[#This Row],[pre-handle-timestamp]])/1000000</f>
        <v>1.3758999999999999</v>
      </c>
    </row>
    <row r="9364" spans="1:6" hidden="1">
      <c r="A9364" s="1" t="s">
        <v>5</v>
      </c>
      <c r="B9364" s="1" t="s">
        <v>21</v>
      </c>
      <c r="C9364">
        <v>200</v>
      </c>
      <c r="D9364">
        <v>1034051051709000</v>
      </c>
      <c r="E9364">
        <v>1034051053210000</v>
      </c>
      <c r="F9364">
        <f>(tester[[#This Row],[post-handle-timestamp]]-tester[[#This Row],[pre-handle-timestamp]])/1000000</f>
        <v>1.5009999999999999</v>
      </c>
    </row>
    <row r="9365" spans="1:6" hidden="1">
      <c r="A9365" s="1" t="s">
        <v>5</v>
      </c>
      <c r="B9365" s="1" t="s">
        <v>28</v>
      </c>
      <c r="C9365">
        <v>200</v>
      </c>
      <c r="D9365">
        <v>1034051066740600</v>
      </c>
      <c r="E9365">
        <v>1034051067914500</v>
      </c>
      <c r="F9365">
        <f>(tester[[#This Row],[post-handle-timestamp]]-tester[[#This Row],[pre-handle-timestamp]])/1000000</f>
        <v>1.1738999999999999</v>
      </c>
    </row>
    <row r="9366" spans="1:6">
      <c r="A9366" s="1" t="s">
        <v>5</v>
      </c>
      <c r="B9366" s="1" t="s">
        <v>29</v>
      </c>
      <c r="C9366">
        <v>200</v>
      </c>
      <c r="D9366">
        <v>1034051081516100</v>
      </c>
      <c r="E9366">
        <v>1034051090592500</v>
      </c>
      <c r="F9366">
        <f>(tester[[#This Row],[post-handle-timestamp]]-tester[[#This Row],[pre-handle-timestamp]])/1000000</f>
        <v>9.0763999999999996</v>
      </c>
    </row>
    <row r="9367" spans="1:6" hidden="1">
      <c r="A9367" s="1" t="s">
        <v>5</v>
      </c>
      <c r="B9367" s="1" t="s">
        <v>8</v>
      </c>
      <c r="C9367">
        <v>200</v>
      </c>
      <c r="D9367">
        <v>1034051581748100</v>
      </c>
      <c r="E9367">
        <v>1034051583004600</v>
      </c>
      <c r="F9367">
        <f>(tester[[#This Row],[post-handle-timestamp]]-tester[[#This Row],[pre-handle-timestamp]])/1000000</f>
        <v>1.2565</v>
      </c>
    </row>
    <row r="9368" spans="1:6" hidden="1">
      <c r="A9368" s="1" t="s">
        <v>5</v>
      </c>
      <c r="B9368" s="1" t="s">
        <v>12</v>
      </c>
      <c r="C9368">
        <v>200</v>
      </c>
      <c r="D9368">
        <v>1034051596834700</v>
      </c>
      <c r="E9368">
        <v>1034051598185100</v>
      </c>
      <c r="F9368">
        <f>(tester[[#This Row],[post-handle-timestamp]]-tester[[#This Row],[pre-handle-timestamp]])/1000000</f>
        <v>1.3504</v>
      </c>
    </row>
    <row r="9369" spans="1:6" hidden="1">
      <c r="A9369" s="1" t="s">
        <v>5</v>
      </c>
      <c r="B9369" s="1" t="s">
        <v>14</v>
      </c>
      <c r="C9369">
        <v>200</v>
      </c>
      <c r="D9369">
        <v>1034051611690400</v>
      </c>
      <c r="E9369">
        <v>1034051612899000</v>
      </c>
      <c r="F9369">
        <f>(tester[[#This Row],[post-handle-timestamp]]-tester[[#This Row],[pre-handle-timestamp]])/1000000</f>
        <v>1.2085999999999999</v>
      </c>
    </row>
    <row r="9370" spans="1:6" hidden="1">
      <c r="A9370" s="1" t="s">
        <v>5</v>
      </c>
      <c r="B9370" s="1" t="s">
        <v>15</v>
      </c>
      <c r="C9370">
        <v>200</v>
      </c>
      <c r="D9370">
        <v>1034051627826700</v>
      </c>
      <c r="E9370">
        <v>1034051629111900</v>
      </c>
      <c r="F9370">
        <f>(tester[[#This Row],[post-handle-timestamp]]-tester[[#This Row],[pre-handle-timestamp]])/1000000</f>
        <v>1.2851999999999999</v>
      </c>
    </row>
    <row r="9371" spans="1:6" hidden="1">
      <c r="A9371" s="1" t="s">
        <v>5</v>
      </c>
      <c r="B9371" s="1" t="s">
        <v>16</v>
      </c>
      <c r="C9371">
        <v>200</v>
      </c>
      <c r="D9371">
        <v>1034051643597000</v>
      </c>
      <c r="E9371">
        <v>1034051644835600</v>
      </c>
      <c r="F9371">
        <f>(tester[[#This Row],[post-handle-timestamp]]-tester[[#This Row],[pre-handle-timestamp]])/1000000</f>
        <v>1.2385999999999999</v>
      </c>
    </row>
    <row r="9372" spans="1:6" hidden="1">
      <c r="A9372" s="1" t="s">
        <v>5</v>
      </c>
      <c r="B9372" s="1" t="s">
        <v>17</v>
      </c>
      <c r="C9372">
        <v>200</v>
      </c>
      <c r="D9372">
        <v>1034051660035400</v>
      </c>
      <c r="E9372">
        <v>1034051661455800</v>
      </c>
      <c r="F9372">
        <f>(tester[[#This Row],[post-handle-timestamp]]-tester[[#This Row],[pre-handle-timestamp]])/1000000</f>
        <v>1.4204000000000001</v>
      </c>
    </row>
    <row r="9373" spans="1:6" hidden="1">
      <c r="A9373" s="1" t="s">
        <v>5</v>
      </c>
      <c r="B9373" s="1" t="s">
        <v>9</v>
      </c>
      <c r="C9373">
        <v>200</v>
      </c>
      <c r="D9373">
        <v>1034051676170800</v>
      </c>
      <c r="E9373">
        <v>1034051677784400</v>
      </c>
      <c r="F9373">
        <f>(tester[[#This Row],[post-handle-timestamp]]-tester[[#This Row],[pre-handle-timestamp]])/1000000</f>
        <v>1.6135999999999999</v>
      </c>
    </row>
    <row r="9374" spans="1:6" hidden="1">
      <c r="A9374" s="1" t="s">
        <v>5</v>
      </c>
      <c r="B9374" s="1" t="s">
        <v>10</v>
      </c>
      <c r="C9374">
        <v>200</v>
      </c>
      <c r="D9374">
        <v>1034051691615200</v>
      </c>
      <c r="E9374">
        <v>1034051692929500</v>
      </c>
      <c r="F9374">
        <f>(tester[[#This Row],[post-handle-timestamp]]-tester[[#This Row],[pre-handle-timestamp]])/1000000</f>
        <v>1.3143</v>
      </c>
    </row>
    <row r="9375" spans="1:6" hidden="1">
      <c r="A9375" s="1" t="s">
        <v>5</v>
      </c>
      <c r="B9375" s="1" t="s">
        <v>11</v>
      </c>
      <c r="C9375">
        <v>200</v>
      </c>
      <c r="D9375">
        <v>1034051708040700</v>
      </c>
      <c r="E9375">
        <v>1034051709560600</v>
      </c>
      <c r="F9375">
        <f>(tester[[#This Row],[post-handle-timestamp]]-tester[[#This Row],[pre-handle-timestamp]])/1000000</f>
        <v>1.5199</v>
      </c>
    </row>
    <row r="9376" spans="1:6" hidden="1">
      <c r="A9376" s="1" t="s">
        <v>5</v>
      </c>
      <c r="B9376" s="1" t="s">
        <v>18</v>
      </c>
      <c r="C9376">
        <v>200</v>
      </c>
      <c r="D9376">
        <v>1034051724154800</v>
      </c>
      <c r="E9376">
        <v>1034051725908600</v>
      </c>
      <c r="F9376">
        <f>(tester[[#This Row],[post-handle-timestamp]]-tester[[#This Row],[pre-handle-timestamp]])/1000000</f>
        <v>1.7538</v>
      </c>
    </row>
    <row r="9377" spans="1:6" hidden="1">
      <c r="A9377" s="1" t="s">
        <v>5</v>
      </c>
      <c r="B9377" s="1" t="s">
        <v>13</v>
      </c>
      <c r="C9377">
        <v>200</v>
      </c>
      <c r="D9377">
        <v>1034051740078200</v>
      </c>
      <c r="E9377">
        <v>1034051741457800</v>
      </c>
      <c r="F9377">
        <f>(tester[[#This Row],[post-handle-timestamp]]-tester[[#This Row],[pre-handle-timestamp]])/1000000</f>
        <v>1.3795999999999999</v>
      </c>
    </row>
    <row r="9378" spans="1:6" hidden="1">
      <c r="A9378" s="1" t="s">
        <v>5</v>
      </c>
      <c r="B9378" s="1" t="s">
        <v>19</v>
      </c>
      <c r="C9378">
        <v>200</v>
      </c>
      <c r="D9378">
        <v>1034051755790600</v>
      </c>
      <c r="E9378">
        <v>1034051757103900</v>
      </c>
      <c r="F9378">
        <f>(tester[[#This Row],[post-handle-timestamp]]-tester[[#This Row],[pre-handle-timestamp]])/1000000</f>
        <v>1.3132999999999999</v>
      </c>
    </row>
    <row r="9379" spans="1:6" hidden="1">
      <c r="A9379" s="1" t="s">
        <v>5</v>
      </c>
      <c r="B9379" s="1" t="s">
        <v>20</v>
      </c>
      <c r="C9379">
        <v>200</v>
      </c>
      <c r="D9379">
        <v>1034051772093800</v>
      </c>
      <c r="E9379">
        <v>1034051773873900</v>
      </c>
      <c r="F9379">
        <f>(tester[[#This Row],[post-handle-timestamp]]-tester[[#This Row],[pre-handle-timestamp]])/1000000</f>
        <v>1.7801</v>
      </c>
    </row>
    <row r="9380" spans="1:6" hidden="1">
      <c r="A9380" s="1" t="s">
        <v>5</v>
      </c>
      <c r="B9380" s="1" t="s">
        <v>21</v>
      </c>
      <c r="C9380">
        <v>200</v>
      </c>
      <c r="D9380">
        <v>1034051786780100</v>
      </c>
      <c r="E9380">
        <v>1034051788167800</v>
      </c>
      <c r="F9380">
        <f>(tester[[#This Row],[post-handle-timestamp]]-tester[[#This Row],[pre-handle-timestamp]])/1000000</f>
        <v>1.3876999999999999</v>
      </c>
    </row>
    <row r="9381" spans="1:6">
      <c r="A9381" s="1" t="s">
        <v>26</v>
      </c>
      <c r="B9381" s="1" t="s">
        <v>39</v>
      </c>
      <c r="C9381">
        <v>200</v>
      </c>
      <c r="D9381">
        <v>1034051802802900</v>
      </c>
      <c r="E9381">
        <v>1034051880044900</v>
      </c>
      <c r="F9381">
        <f>(tester[[#This Row],[post-handle-timestamp]]-tester[[#This Row],[pre-handle-timestamp]])/1000000</f>
        <v>77.242000000000004</v>
      </c>
    </row>
    <row r="9382" spans="1:6" hidden="1">
      <c r="A9382" s="1" t="s">
        <v>5</v>
      </c>
      <c r="B9382" s="1" t="s">
        <v>8</v>
      </c>
      <c r="C9382">
        <v>200</v>
      </c>
      <c r="D9382">
        <v>1034052256655800</v>
      </c>
      <c r="E9382">
        <v>1034052258177400</v>
      </c>
      <c r="F9382">
        <f>(tester[[#This Row],[post-handle-timestamp]]-tester[[#This Row],[pre-handle-timestamp]])/1000000</f>
        <v>1.5216000000000001</v>
      </c>
    </row>
    <row r="9383" spans="1:6" hidden="1">
      <c r="A9383" s="1" t="s">
        <v>5</v>
      </c>
      <c r="B9383" s="1" t="s">
        <v>12</v>
      </c>
      <c r="C9383">
        <v>200</v>
      </c>
      <c r="D9383">
        <v>1034052271671900</v>
      </c>
      <c r="E9383">
        <v>1034052272980900</v>
      </c>
      <c r="F9383">
        <f>(tester[[#This Row],[post-handle-timestamp]]-tester[[#This Row],[pre-handle-timestamp]])/1000000</f>
        <v>1.3089999999999999</v>
      </c>
    </row>
    <row r="9384" spans="1:6" hidden="1">
      <c r="A9384" s="1" t="s">
        <v>5</v>
      </c>
      <c r="B9384" s="1" t="s">
        <v>14</v>
      </c>
      <c r="C9384">
        <v>200</v>
      </c>
      <c r="D9384">
        <v>1034052288107100</v>
      </c>
      <c r="E9384">
        <v>1034052289397800</v>
      </c>
      <c r="F9384">
        <f>(tester[[#This Row],[post-handle-timestamp]]-tester[[#This Row],[pre-handle-timestamp]])/1000000</f>
        <v>1.2907</v>
      </c>
    </row>
    <row r="9385" spans="1:6" hidden="1">
      <c r="A9385" s="1" t="s">
        <v>5</v>
      </c>
      <c r="B9385" s="1" t="s">
        <v>15</v>
      </c>
      <c r="C9385">
        <v>200</v>
      </c>
      <c r="D9385">
        <v>1034052303718300</v>
      </c>
      <c r="E9385">
        <v>1034052305032500</v>
      </c>
      <c r="F9385">
        <f>(tester[[#This Row],[post-handle-timestamp]]-tester[[#This Row],[pre-handle-timestamp]])/1000000</f>
        <v>1.3142</v>
      </c>
    </row>
    <row r="9386" spans="1:6" hidden="1">
      <c r="A9386" s="1" t="s">
        <v>5</v>
      </c>
      <c r="B9386" s="1" t="s">
        <v>16</v>
      </c>
      <c r="C9386">
        <v>200</v>
      </c>
      <c r="D9386">
        <v>1034052319858600</v>
      </c>
      <c r="E9386">
        <v>1034052321104600</v>
      </c>
      <c r="F9386">
        <f>(tester[[#This Row],[post-handle-timestamp]]-tester[[#This Row],[pre-handle-timestamp]])/1000000</f>
        <v>1.246</v>
      </c>
    </row>
    <row r="9387" spans="1:6" hidden="1">
      <c r="A9387" s="1" t="s">
        <v>5</v>
      </c>
      <c r="B9387" s="1" t="s">
        <v>17</v>
      </c>
      <c r="C9387">
        <v>200</v>
      </c>
      <c r="D9387">
        <v>1034052335713300</v>
      </c>
      <c r="E9387">
        <v>1034052336947300</v>
      </c>
      <c r="F9387">
        <f>(tester[[#This Row],[post-handle-timestamp]]-tester[[#This Row],[pre-handle-timestamp]])/1000000</f>
        <v>1.234</v>
      </c>
    </row>
    <row r="9388" spans="1:6" hidden="1">
      <c r="A9388" s="1" t="s">
        <v>5</v>
      </c>
      <c r="B9388" s="1" t="s">
        <v>9</v>
      </c>
      <c r="C9388">
        <v>200</v>
      </c>
      <c r="D9388">
        <v>1034052351748800</v>
      </c>
      <c r="E9388">
        <v>1034052353036700</v>
      </c>
      <c r="F9388">
        <f>(tester[[#This Row],[post-handle-timestamp]]-tester[[#This Row],[pre-handle-timestamp]])/1000000</f>
        <v>1.2879</v>
      </c>
    </row>
    <row r="9389" spans="1:6" hidden="1">
      <c r="A9389" s="1" t="s">
        <v>5</v>
      </c>
      <c r="B9389" s="1" t="s">
        <v>10</v>
      </c>
      <c r="C9389">
        <v>200</v>
      </c>
      <c r="D9389">
        <v>1034052367696800</v>
      </c>
      <c r="E9389">
        <v>1034052368984400</v>
      </c>
      <c r="F9389">
        <f>(tester[[#This Row],[post-handle-timestamp]]-tester[[#This Row],[pre-handle-timestamp]])/1000000</f>
        <v>1.2876000000000001</v>
      </c>
    </row>
    <row r="9390" spans="1:6" hidden="1">
      <c r="A9390" s="1" t="s">
        <v>5</v>
      </c>
      <c r="B9390" s="1" t="s">
        <v>11</v>
      </c>
      <c r="C9390">
        <v>200</v>
      </c>
      <c r="D9390">
        <v>1034052383730100</v>
      </c>
      <c r="E9390">
        <v>1034052385111700</v>
      </c>
      <c r="F9390">
        <f>(tester[[#This Row],[post-handle-timestamp]]-tester[[#This Row],[pre-handle-timestamp]])/1000000</f>
        <v>1.3815999999999999</v>
      </c>
    </row>
    <row r="9391" spans="1:6" hidden="1">
      <c r="A9391" s="1" t="s">
        <v>5</v>
      </c>
      <c r="B9391" s="1" t="s">
        <v>18</v>
      </c>
      <c r="C9391">
        <v>200</v>
      </c>
      <c r="D9391">
        <v>1034052399579900</v>
      </c>
      <c r="E9391">
        <v>1034052400755300</v>
      </c>
      <c r="F9391">
        <f>(tester[[#This Row],[post-handle-timestamp]]-tester[[#This Row],[pre-handle-timestamp]])/1000000</f>
        <v>1.1754</v>
      </c>
    </row>
    <row r="9392" spans="1:6" hidden="1">
      <c r="A9392" s="1" t="s">
        <v>5</v>
      </c>
      <c r="B9392" s="1" t="s">
        <v>13</v>
      </c>
      <c r="C9392">
        <v>200</v>
      </c>
      <c r="D9392">
        <v>1034052415608400</v>
      </c>
      <c r="E9392">
        <v>1034052416833900</v>
      </c>
      <c r="F9392">
        <f>(tester[[#This Row],[post-handle-timestamp]]-tester[[#This Row],[pre-handle-timestamp]])/1000000</f>
        <v>1.2255</v>
      </c>
    </row>
    <row r="9393" spans="1:6" hidden="1">
      <c r="A9393" s="1" t="s">
        <v>5</v>
      </c>
      <c r="B9393" s="1" t="s">
        <v>19</v>
      </c>
      <c r="C9393">
        <v>200</v>
      </c>
      <c r="D9393">
        <v>1034052431674000</v>
      </c>
      <c r="E9393">
        <v>1034052432856700</v>
      </c>
      <c r="F9393">
        <f>(tester[[#This Row],[post-handle-timestamp]]-tester[[#This Row],[pre-handle-timestamp]])/1000000</f>
        <v>1.1827000000000001</v>
      </c>
    </row>
    <row r="9394" spans="1:6" hidden="1">
      <c r="A9394" s="1" t="s">
        <v>5</v>
      </c>
      <c r="B9394" s="1" t="s">
        <v>20</v>
      </c>
      <c r="C9394">
        <v>200</v>
      </c>
      <c r="D9394">
        <v>1034052447699400</v>
      </c>
      <c r="E9394">
        <v>1034052449178300</v>
      </c>
      <c r="F9394">
        <f>(tester[[#This Row],[post-handle-timestamp]]-tester[[#This Row],[pre-handle-timestamp]])/1000000</f>
        <v>1.4789000000000001</v>
      </c>
    </row>
    <row r="9395" spans="1:6" hidden="1">
      <c r="A9395" s="1" t="s">
        <v>5</v>
      </c>
      <c r="B9395" s="1" t="s">
        <v>21</v>
      </c>
      <c r="C9395">
        <v>200</v>
      </c>
      <c r="D9395">
        <v>1034052463904900</v>
      </c>
      <c r="E9395">
        <v>1034052465329800</v>
      </c>
      <c r="F9395">
        <f>(tester[[#This Row],[post-handle-timestamp]]-tester[[#This Row],[pre-handle-timestamp]])/1000000</f>
        <v>1.4249000000000001</v>
      </c>
    </row>
    <row r="9396" spans="1:6">
      <c r="A9396" s="1" t="s">
        <v>5</v>
      </c>
      <c r="B9396" s="1" t="s">
        <v>30</v>
      </c>
      <c r="C9396">
        <v>200</v>
      </c>
      <c r="D9396">
        <v>1034052479485400</v>
      </c>
      <c r="E9396">
        <v>1034052485238300</v>
      </c>
      <c r="F9396">
        <f>(tester[[#This Row],[post-handle-timestamp]]-tester[[#This Row],[pre-handle-timestamp]])/1000000</f>
        <v>5.7529000000000003</v>
      </c>
    </row>
    <row r="9397" spans="1:6" hidden="1">
      <c r="A9397" s="1" t="s">
        <v>5</v>
      </c>
      <c r="B9397" s="1" t="s">
        <v>8</v>
      </c>
      <c r="C9397">
        <v>200</v>
      </c>
      <c r="D9397">
        <v>1034053010463000</v>
      </c>
      <c r="E9397">
        <v>1034053011698800</v>
      </c>
      <c r="F9397">
        <f>(tester[[#This Row],[post-handle-timestamp]]-tester[[#This Row],[pre-handle-timestamp]])/1000000</f>
        <v>1.2358</v>
      </c>
    </row>
    <row r="9398" spans="1:6" hidden="1">
      <c r="A9398" s="1" t="s">
        <v>5</v>
      </c>
      <c r="B9398" s="1" t="s">
        <v>12</v>
      </c>
      <c r="C9398">
        <v>200</v>
      </c>
      <c r="D9398">
        <v>1034053026809400</v>
      </c>
      <c r="E9398">
        <v>1034053028416000</v>
      </c>
      <c r="F9398">
        <f>(tester[[#This Row],[post-handle-timestamp]]-tester[[#This Row],[pre-handle-timestamp]])/1000000</f>
        <v>1.6066</v>
      </c>
    </row>
    <row r="9399" spans="1:6" hidden="1">
      <c r="A9399" s="1" t="s">
        <v>5</v>
      </c>
      <c r="B9399" s="1" t="s">
        <v>14</v>
      </c>
      <c r="C9399">
        <v>200</v>
      </c>
      <c r="D9399">
        <v>1034053041701100</v>
      </c>
      <c r="E9399">
        <v>1034053042912700</v>
      </c>
      <c r="F9399">
        <f>(tester[[#This Row],[post-handle-timestamp]]-tester[[#This Row],[pre-handle-timestamp]])/1000000</f>
        <v>1.2116</v>
      </c>
    </row>
    <row r="9400" spans="1:6" hidden="1">
      <c r="A9400" s="1" t="s">
        <v>5</v>
      </c>
      <c r="B9400" s="1" t="s">
        <v>15</v>
      </c>
      <c r="C9400">
        <v>200</v>
      </c>
      <c r="D9400">
        <v>1034053057732500</v>
      </c>
      <c r="E9400">
        <v>1034053058977600</v>
      </c>
      <c r="F9400">
        <f>(tester[[#This Row],[post-handle-timestamp]]-tester[[#This Row],[pre-handle-timestamp]])/1000000</f>
        <v>1.2451000000000001</v>
      </c>
    </row>
    <row r="9401" spans="1:6" hidden="1">
      <c r="A9401" s="1" t="s">
        <v>5</v>
      </c>
      <c r="B9401" s="1" t="s">
        <v>16</v>
      </c>
      <c r="C9401">
        <v>200</v>
      </c>
      <c r="D9401">
        <v>1034053072590400</v>
      </c>
      <c r="E9401">
        <v>1034053073868900</v>
      </c>
      <c r="F9401">
        <f>(tester[[#This Row],[post-handle-timestamp]]-tester[[#This Row],[pre-handle-timestamp]])/1000000</f>
        <v>1.2785</v>
      </c>
    </row>
    <row r="9402" spans="1:6" hidden="1">
      <c r="A9402" s="1" t="s">
        <v>5</v>
      </c>
      <c r="B9402" s="1" t="s">
        <v>17</v>
      </c>
      <c r="C9402">
        <v>200</v>
      </c>
      <c r="D9402">
        <v>1034053087750300</v>
      </c>
      <c r="E9402">
        <v>1034053088997900</v>
      </c>
      <c r="F9402">
        <f>(tester[[#This Row],[post-handle-timestamp]]-tester[[#This Row],[pre-handle-timestamp]])/1000000</f>
        <v>1.2476</v>
      </c>
    </row>
    <row r="9403" spans="1:6" hidden="1">
      <c r="A9403" s="1" t="s">
        <v>5</v>
      </c>
      <c r="B9403" s="1" t="s">
        <v>9</v>
      </c>
      <c r="C9403">
        <v>200</v>
      </c>
      <c r="D9403">
        <v>1034053103816400</v>
      </c>
      <c r="E9403">
        <v>1034053105378500</v>
      </c>
      <c r="F9403">
        <f>(tester[[#This Row],[post-handle-timestamp]]-tester[[#This Row],[pre-handle-timestamp]])/1000000</f>
        <v>1.5621</v>
      </c>
    </row>
    <row r="9404" spans="1:6" hidden="1">
      <c r="A9404" s="1" t="s">
        <v>5</v>
      </c>
      <c r="B9404" s="1" t="s">
        <v>10</v>
      </c>
      <c r="C9404">
        <v>200</v>
      </c>
      <c r="D9404">
        <v>1034053119964300</v>
      </c>
      <c r="E9404">
        <v>1034053121231100</v>
      </c>
      <c r="F9404">
        <f>(tester[[#This Row],[post-handle-timestamp]]-tester[[#This Row],[pre-handle-timestamp]])/1000000</f>
        <v>1.2667999999999999</v>
      </c>
    </row>
    <row r="9405" spans="1:6" hidden="1">
      <c r="A9405" s="1" t="s">
        <v>5</v>
      </c>
      <c r="B9405" s="1" t="s">
        <v>11</v>
      </c>
      <c r="C9405">
        <v>200</v>
      </c>
      <c r="D9405">
        <v>1034053138189800</v>
      </c>
      <c r="E9405">
        <v>1034053140391100</v>
      </c>
      <c r="F9405">
        <f>(tester[[#This Row],[post-handle-timestamp]]-tester[[#This Row],[pre-handle-timestamp]])/1000000</f>
        <v>2.2012999999999998</v>
      </c>
    </row>
    <row r="9406" spans="1:6" hidden="1">
      <c r="A9406" s="1" t="s">
        <v>5</v>
      </c>
      <c r="B9406" s="1" t="s">
        <v>18</v>
      </c>
      <c r="C9406">
        <v>200</v>
      </c>
      <c r="D9406">
        <v>1034053167884000</v>
      </c>
      <c r="E9406">
        <v>1034053169303000</v>
      </c>
      <c r="F9406">
        <f>(tester[[#This Row],[post-handle-timestamp]]-tester[[#This Row],[pre-handle-timestamp]])/1000000</f>
        <v>1.419</v>
      </c>
    </row>
    <row r="9407" spans="1:6" hidden="1">
      <c r="A9407" s="1" t="s">
        <v>5</v>
      </c>
      <c r="B9407" s="1" t="s">
        <v>13</v>
      </c>
      <c r="C9407">
        <v>200</v>
      </c>
      <c r="D9407">
        <v>1034053184023200</v>
      </c>
      <c r="E9407">
        <v>1034053185823600</v>
      </c>
      <c r="F9407">
        <f>(tester[[#This Row],[post-handle-timestamp]]-tester[[#This Row],[pre-handle-timestamp]])/1000000</f>
        <v>1.8004</v>
      </c>
    </row>
    <row r="9408" spans="1:6" hidden="1">
      <c r="A9408" s="1" t="s">
        <v>5</v>
      </c>
      <c r="B9408" s="1" t="s">
        <v>19</v>
      </c>
      <c r="C9408">
        <v>200</v>
      </c>
      <c r="D9408">
        <v>1034053204100900</v>
      </c>
      <c r="E9408">
        <v>1034053206065700</v>
      </c>
      <c r="F9408">
        <f>(tester[[#This Row],[post-handle-timestamp]]-tester[[#This Row],[pre-handle-timestamp]])/1000000</f>
        <v>1.9648000000000001</v>
      </c>
    </row>
    <row r="9409" spans="1:6" hidden="1">
      <c r="A9409" s="1" t="s">
        <v>5</v>
      </c>
      <c r="B9409" s="1" t="s">
        <v>20</v>
      </c>
      <c r="C9409">
        <v>200</v>
      </c>
      <c r="D9409">
        <v>1034053229844400</v>
      </c>
      <c r="E9409">
        <v>1034053231288500</v>
      </c>
      <c r="F9409">
        <f>(tester[[#This Row],[post-handle-timestamp]]-tester[[#This Row],[pre-handle-timestamp]])/1000000</f>
        <v>1.4440999999999999</v>
      </c>
    </row>
    <row r="9410" spans="1:6" hidden="1">
      <c r="A9410" s="1" t="s">
        <v>5</v>
      </c>
      <c r="B9410" s="1" t="s">
        <v>21</v>
      </c>
      <c r="C9410">
        <v>200</v>
      </c>
      <c r="D9410">
        <v>1034053245959400</v>
      </c>
      <c r="E9410">
        <v>1034053247774200</v>
      </c>
      <c r="F9410">
        <f>(tester[[#This Row],[post-handle-timestamp]]-tester[[#This Row],[pre-handle-timestamp]])/1000000</f>
        <v>1.8148</v>
      </c>
    </row>
    <row r="9411" spans="1:6" hidden="1">
      <c r="A9411" s="1" t="s">
        <v>5</v>
      </c>
      <c r="B9411" s="1" t="s">
        <v>28</v>
      </c>
      <c r="C9411">
        <v>200</v>
      </c>
      <c r="D9411">
        <v>1034053261122000</v>
      </c>
      <c r="E9411">
        <v>1034053262939100</v>
      </c>
      <c r="F9411">
        <f>(tester[[#This Row],[post-handle-timestamp]]-tester[[#This Row],[pre-handle-timestamp]])/1000000</f>
        <v>1.8170999999999999</v>
      </c>
    </row>
    <row r="9412" spans="1:6">
      <c r="A9412" s="1" t="s">
        <v>5</v>
      </c>
      <c r="B9412" s="1" t="s">
        <v>31</v>
      </c>
      <c r="C9412">
        <v>200</v>
      </c>
      <c r="D9412">
        <v>1034053275700900</v>
      </c>
      <c r="E9412">
        <v>1034053283246000</v>
      </c>
      <c r="F9412">
        <f>(tester[[#This Row],[post-handle-timestamp]]-tester[[#This Row],[pre-handle-timestamp]])/1000000</f>
        <v>7.5450999999999997</v>
      </c>
    </row>
    <row r="9413" spans="1:6" hidden="1">
      <c r="A9413" s="1" t="s">
        <v>5</v>
      </c>
      <c r="B9413" s="1" t="s">
        <v>8</v>
      </c>
      <c r="C9413">
        <v>200</v>
      </c>
      <c r="D9413">
        <v>1034053491433400</v>
      </c>
      <c r="E9413">
        <v>1034053492659300</v>
      </c>
      <c r="F9413">
        <f>(tester[[#This Row],[post-handle-timestamp]]-tester[[#This Row],[pre-handle-timestamp]])/1000000</f>
        <v>1.2259</v>
      </c>
    </row>
    <row r="9414" spans="1:6" hidden="1">
      <c r="A9414" s="1" t="s">
        <v>5</v>
      </c>
      <c r="B9414" s="1" t="s">
        <v>12</v>
      </c>
      <c r="C9414">
        <v>200</v>
      </c>
      <c r="D9414">
        <v>1034053506829400</v>
      </c>
      <c r="E9414">
        <v>1034053508260100</v>
      </c>
      <c r="F9414">
        <f>(tester[[#This Row],[post-handle-timestamp]]-tester[[#This Row],[pre-handle-timestamp]])/1000000</f>
        <v>1.4307000000000001</v>
      </c>
    </row>
    <row r="9415" spans="1:6" hidden="1">
      <c r="A9415" s="1" t="s">
        <v>5</v>
      </c>
      <c r="B9415" s="1" t="s">
        <v>14</v>
      </c>
      <c r="C9415">
        <v>200</v>
      </c>
      <c r="D9415">
        <v>1034053522610000</v>
      </c>
      <c r="E9415">
        <v>1034053523846900</v>
      </c>
      <c r="F9415">
        <f>(tester[[#This Row],[post-handle-timestamp]]-tester[[#This Row],[pre-handle-timestamp]])/1000000</f>
        <v>1.2369000000000001</v>
      </c>
    </row>
    <row r="9416" spans="1:6" hidden="1">
      <c r="A9416" s="1" t="s">
        <v>5</v>
      </c>
      <c r="B9416" s="1" t="s">
        <v>15</v>
      </c>
      <c r="C9416">
        <v>200</v>
      </c>
      <c r="D9416">
        <v>1034053537695200</v>
      </c>
      <c r="E9416">
        <v>1034053538944500</v>
      </c>
      <c r="F9416">
        <f>(tester[[#This Row],[post-handle-timestamp]]-tester[[#This Row],[pre-handle-timestamp]])/1000000</f>
        <v>1.2493000000000001</v>
      </c>
    </row>
    <row r="9417" spans="1:6" hidden="1">
      <c r="A9417" s="1" t="s">
        <v>5</v>
      </c>
      <c r="B9417" s="1" t="s">
        <v>16</v>
      </c>
      <c r="C9417">
        <v>200</v>
      </c>
      <c r="D9417">
        <v>1034053554310300</v>
      </c>
      <c r="E9417">
        <v>1034053555553800</v>
      </c>
      <c r="F9417">
        <f>(tester[[#This Row],[post-handle-timestamp]]-tester[[#This Row],[pre-handle-timestamp]])/1000000</f>
        <v>1.2435</v>
      </c>
    </row>
    <row r="9418" spans="1:6" hidden="1">
      <c r="A9418" s="1" t="s">
        <v>5</v>
      </c>
      <c r="B9418" s="1" t="s">
        <v>17</v>
      </c>
      <c r="C9418">
        <v>200</v>
      </c>
      <c r="D9418">
        <v>1034053569689100</v>
      </c>
      <c r="E9418">
        <v>1034053571023400</v>
      </c>
      <c r="F9418">
        <f>(tester[[#This Row],[post-handle-timestamp]]-tester[[#This Row],[pre-handle-timestamp]])/1000000</f>
        <v>1.3343</v>
      </c>
    </row>
    <row r="9419" spans="1:6" hidden="1">
      <c r="A9419" s="1" t="s">
        <v>5</v>
      </c>
      <c r="B9419" s="1" t="s">
        <v>9</v>
      </c>
      <c r="C9419">
        <v>200</v>
      </c>
      <c r="D9419">
        <v>1034053585670200</v>
      </c>
      <c r="E9419">
        <v>1034053586944900</v>
      </c>
      <c r="F9419">
        <f>(tester[[#This Row],[post-handle-timestamp]]-tester[[#This Row],[pre-handle-timestamp]])/1000000</f>
        <v>1.2746999999999999</v>
      </c>
    </row>
    <row r="9420" spans="1:6" hidden="1">
      <c r="A9420" s="1" t="s">
        <v>5</v>
      </c>
      <c r="B9420" s="1" t="s">
        <v>10</v>
      </c>
      <c r="C9420">
        <v>200</v>
      </c>
      <c r="D9420">
        <v>1034053601957800</v>
      </c>
      <c r="E9420">
        <v>1034053603400800</v>
      </c>
      <c r="F9420">
        <f>(tester[[#This Row],[post-handle-timestamp]]-tester[[#This Row],[pre-handle-timestamp]])/1000000</f>
        <v>1.4430000000000001</v>
      </c>
    </row>
    <row r="9421" spans="1:6" hidden="1">
      <c r="A9421" s="1" t="s">
        <v>5</v>
      </c>
      <c r="B9421" s="1" t="s">
        <v>11</v>
      </c>
      <c r="C9421">
        <v>200</v>
      </c>
      <c r="D9421">
        <v>1034053617742300</v>
      </c>
      <c r="E9421">
        <v>1034053619089800</v>
      </c>
      <c r="F9421">
        <f>(tester[[#This Row],[post-handle-timestamp]]-tester[[#This Row],[pre-handle-timestamp]])/1000000</f>
        <v>1.3474999999999999</v>
      </c>
    </row>
    <row r="9422" spans="1:6" hidden="1">
      <c r="A9422" s="1" t="s">
        <v>5</v>
      </c>
      <c r="B9422" s="1" t="s">
        <v>18</v>
      </c>
      <c r="C9422">
        <v>200</v>
      </c>
      <c r="D9422">
        <v>1034053632675400</v>
      </c>
      <c r="E9422">
        <v>1034053633900900</v>
      </c>
      <c r="F9422">
        <f>(tester[[#This Row],[post-handle-timestamp]]-tester[[#This Row],[pre-handle-timestamp]])/1000000</f>
        <v>1.2255</v>
      </c>
    </row>
    <row r="9423" spans="1:6" hidden="1">
      <c r="A9423" s="1" t="s">
        <v>5</v>
      </c>
      <c r="B9423" s="1" t="s">
        <v>13</v>
      </c>
      <c r="C9423">
        <v>200</v>
      </c>
      <c r="D9423">
        <v>1034053647719000</v>
      </c>
      <c r="E9423">
        <v>1034053648915600</v>
      </c>
      <c r="F9423">
        <f>(tester[[#This Row],[post-handle-timestamp]]-tester[[#This Row],[pre-handle-timestamp]])/1000000</f>
        <v>1.1966000000000001</v>
      </c>
    </row>
    <row r="9424" spans="1:6" hidden="1">
      <c r="A9424" s="1" t="s">
        <v>5</v>
      </c>
      <c r="B9424" s="1" t="s">
        <v>19</v>
      </c>
      <c r="C9424">
        <v>200</v>
      </c>
      <c r="D9424">
        <v>1034053663924500</v>
      </c>
      <c r="E9424">
        <v>1034053665245200</v>
      </c>
      <c r="F9424">
        <f>(tester[[#This Row],[post-handle-timestamp]]-tester[[#This Row],[pre-handle-timestamp]])/1000000</f>
        <v>1.3207</v>
      </c>
    </row>
    <row r="9425" spans="1:6" hidden="1">
      <c r="A9425" s="1" t="s">
        <v>5</v>
      </c>
      <c r="B9425" s="1" t="s">
        <v>20</v>
      </c>
      <c r="C9425">
        <v>200</v>
      </c>
      <c r="D9425">
        <v>1034053679932900</v>
      </c>
      <c r="E9425">
        <v>1034053681515200</v>
      </c>
      <c r="F9425">
        <f>(tester[[#This Row],[post-handle-timestamp]]-tester[[#This Row],[pre-handle-timestamp]])/1000000</f>
        <v>1.5823</v>
      </c>
    </row>
    <row r="9426" spans="1:6" hidden="1">
      <c r="A9426" s="1" t="s">
        <v>5</v>
      </c>
      <c r="B9426" s="1" t="s">
        <v>21</v>
      </c>
      <c r="C9426">
        <v>200</v>
      </c>
      <c r="D9426">
        <v>1034053696091700</v>
      </c>
      <c r="E9426">
        <v>1034053697762100</v>
      </c>
      <c r="F9426">
        <f>(tester[[#This Row],[post-handle-timestamp]]-tester[[#This Row],[pre-handle-timestamp]])/1000000</f>
        <v>1.6704000000000001</v>
      </c>
    </row>
    <row r="9427" spans="1:6">
      <c r="A9427" s="1" t="s">
        <v>5</v>
      </c>
      <c r="B9427" s="1" t="s">
        <v>31</v>
      </c>
      <c r="C9427">
        <v>200</v>
      </c>
      <c r="D9427">
        <v>1034053711529000</v>
      </c>
      <c r="E9427">
        <v>1034053718186400</v>
      </c>
      <c r="F9427">
        <f>(tester[[#This Row],[post-handle-timestamp]]-tester[[#This Row],[pre-handle-timestamp]])/1000000</f>
        <v>6.6574</v>
      </c>
    </row>
    <row r="9428" spans="1:6" hidden="1">
      <c r="A9428" s="1" t="s">
        <v>5</v>
      </c>
      <c r="B9428" s="1" t="s">
        <v>8</v>
      </c>
      <c r="C9428">
        <v>200</v>
      </c>
      <c r="D9428">
        <v>1034053915401100</v>
      </c>
      <c r="E9428">
        <v>1034053916723400</v>
      </c>
      <c r="F9428">
        <f>(tester[[#This Row],[post-handle-timestamp]]-tester[[#This Row],[pre-handle-timestamp]])/1000000</f>
        <v>1.3223</v>
      </c>
    </row>
    <row r="9429" spans="1:6" hidden="1">
      <c r="A9429" s="1" t="s">
        <v>5</v>
      </c>
      <c r="B9429" s="1" t="s">
        <v>12</v>
      </c>
      <c r="C9429">
        <v>200</v>
      </c>
      <c r="D9429">
        <v>1034053932203500</v>
      </c>
      <c r="E9429">
        <v>1034053934131800</v>
      </c>
      <c r="F9429">
        <f>(tester[[#This Row],[post-handle-timestamp]]-tester[[#This Row],[pre-handle-timestamp]])/1000000</f>
        <v>1.9282999999999999</v>
      </c>
    </row>
    <row r="9430" spans="1:6" hidden="1">
      <c r="A9430" s="1" t="s">
        <v>5</v>
      </c>
      <c r="B9430" s="1" t="s">
        <v>14</v>
      </c>
      <c r="C9430">
        <v>200</v>
      </c>
      <c r="D9430">
        <v>1034053947750100</v>
      </c>
      <c r="E9430">
        <v>1034053948972000</v>
      </c>
      <c r="F9430">
        <f>(tester[[#This Row],[post-handle-timestamp]]-tester[[#This Row],[pre-handle-timestamp]])/1000000</f>
        <v>1.2219</v>
      </c>
    </row>
    <row r="9431" spans="1:6" hidden="1">
      <c r="A9431" s="1" t="s">
        <v>5</v>
      </c>
      <c r="B9431" s="1" t="s">
        <v>15</v>
      </c>
      <c r="C9431">
        <v>200</v>
      </c>
      <c r="D9431">
        <v>1034053963832300</v>
      </c>
      <c r="E9431">
        <v>1034053965114600</v>
      </c>
      <c r="F9431">
        <f>(tester[[#This Row],[post-handle-timestamp]]-tester[[#This Row],[pre-handle-timestamp]])/1000000</f>
        <v>1.2823</v>
      </c>
    </row>
    <row r="9432" spans="1:6" hidden="1">
      <c r="A9432" s="1" t="s">
        <v>5</v>
      </c>
      <c r="B9432" s="1" t="s">
        <v>16</v>
      </c>
      <c r="C9432">
        <v>200</v>
      </c>
      <c r="D9432">
        <v>1034053980004300</v>
      </c>
      <c r="E9432">
        <v>1034053981726600</v>
      </c>
      <c r="F9432">
        <f>(tester[[#This Row],[post-handle-timestamp]]-tester[[#This Row],[pre-handle-timestamp]])/1000000</f>
        <v>1.7222999999999999</v>
      </c>
    </row>
    <row r="9433" spans="1:6" hidden="1">
      <c r="A9433" s="1" t="s">
        <v>5</v>
      </c>
      <c r="B9433" s="1" t="s">
        <v>17</v>
      </c>
      <c r="C9433">
        <v>200</v>
      </c>
      <c r="D9433">
        <v>1034053995698100</v>
      </c>
      <c r="E9433">
        <v>1034053996972300</v>
      </c>
      <c r="F9433">
        <f>(tester[[#This Row],[post-handle-timestamp]]-tester[[#This Row],[pre-handle-timestamp]])/1000000</f>
        <v>1.2742</v>
      </c>
    </row>
    <row r="9434" spans="1:6" hidden="1">
      <c r="A9434" s="1" t="s">
        <v>5</v>
      </c>
      <c r="B9434" s="1" t="s">
        <v>9</v>
      </c>
      <c r="C9434">
        <v>200</v>
      </c>
      <c r="D9434">
        <v>1034054010688900</v>
      </c>
      <c r="E9434">
        <v>1034054011935000</v>
      </c>
      <c r="F9434">
        <f>(tester[[#This Row],[post-handle-timestamp]]-tester[[#This Row],[pre-handle-timestamp]])/1000000</f>
        <v>1.2461</v>
      </c>
    </row>
    <row r="9435" spans="1:6" hidden="1">
      <c r="A9435" s="1" t="s">
        <v>5</v>
      </c>
      <c r="B9435" s="1" t="s">
        <v>10</v>
      </c>
      <c r="C9435">
        <v>200</v>
      </c>
      <c r="D9435">
        <v>1034054025714300</v>
      </c>
      <c r="E9435">
        <v>1034054026991400</v>
      </c>
      <c r="F9435">
        <f>(tester[[#This Row],[post-handle-timestamp]]-tester[[#This Row],[pre-handle-timestamp]])/1000000</f>
        <v>1.2770999999999999</v>
      </c>
    </row>
    <row r="9436" spans="1:6" hidden="1">
      <c r="A9436" s="1" t="s">
        <v>5</v>
      </c>
      <c r="B9436" s="1" t="s">
        <v>11</v>
      </c>
      <c r="C9436">
        <v>200</v>
      </c>
      <c r="D9436">
        <v>1034054041643900</v>
      </c>
      <c r="E9436">
        <v>1034054043045600</v>
      </c>
      <c r="F9436">
        <f>(tester[[#This Row],[post-handle-timestamp]]-tester[[#This Row],[pre-handle-timestamp]])/1000000</f>
        <v>1.4016999999999999</v>
      </c>
    </row>
    <row r="9437" spans="1:6" hidden="1">
      <c r="A9437" s="1" t="s">
        <v>5</v>
      </c>
      <c r="B9437" s="1" t="s">
        <v>18</v>
      </c>
      <c r="C9437">
        <v>200</v>
      </c>
      <c r="D9437">
        <v>1034054056754200</v>
      </c>
      <c r="E9437">
        <v>1034054058026500</v>
      </c>
      <c r="F9437">
        <f>(tester[[#This Row],[post-handle-timestamp]]-tester[[#This Row],[pre-handle-timestamp]])/1000000</f>
        <v>1.2723</v>
      </c>
    </row>
    <row r="9438" spans="1:6" hidden="1">
      <c r="A9438" s="1" t="s">
        <v>5</v>
      </c>
      <c r="B9438" s="1" t="s">
        <v>13</v>
      </c>
      <c r="C9438">
        <v>200</v>
      </c>
      <c r="D9438">
        <v>1034054072794700</v>
      </c>
      <c r="E9438">
        <v>1034054074100500</v>
      </c>
      <c r="F9438">
        <f>(tester[[#This Row],[post-handle-timestamp]]-tester[[#This Row],[pre-handle-timestamp]])/1000000</f>
        <v>1.3058000000000001</v>
      </c>
    </row>
    <row r="9439" spans="1:6" hidden="1">
      <c r="A9439" s="1" t="s">
        <v>5</v>
      </c>
      <c r="B9439" s="1" t="s">
        <v>19</v>
      </c>
      <c r="C9439">
        <v>200</v>
      </c>
      <c r="D9439">
        <v>1034054087634800</v>
      </c>
      <c r="E9439">
        <v>1034054088840800</v>
      </c>
      <c r="F9439">
        <f>(tester[[#This Row],[post-handle-timestamp]]-tester[[#This Row],[pre-handle-timestamp]])/1000000</f>
        <v>1.206</v>
      </c>
    </row>
    <row r="9440" spans="1:6" hidden="1">
      <c r="A9440" s="1" t="s">
        <v>5</v>
      </c>
      <c r="B9440" s="1" t="s">
        <v>20</v>
      </c>
      <c r="C9440">
        <v>200</v>
      </c>
      <c r="D9440">
        <v>1034054102753200</v>
      </c>
      <c r="E9440">
        <v>1034054104172200</v>
      </c>
      <c r="F9440">
        <f>(tester[[#This Row],[post-handle-timestamp]]-tester[[#This Row],[pre-handle-timestamp]])/1000000</f>
        <v>1.419</v>
      </c>
    </row>
    <row r="9441" spans="1:6" hidden="1">
      <c r="A9441" s="1" t="s">
        <v>5</v>
      </c>
      <c r="B9441" s="1" t="s">
        <v>21</v>
      </c>
      <c r="C9441">
        <v>200</v>
      </c>
      <c r="D9441">
        <v>1034054118713300</v>
      </c>
      <c r="E9441">
        <v>1034054120115800</v>
      </c>
      <c r="F9441">
        <f>(tester[[#This Row],[post-handle-timestamp]]-tester[[#This Row],[pre-handle-timestamp]])/1000000</f>
        <v>1.4025000000000001</v>
      </c>
    </row>
    <row r="9442" spans="1:6">
      <c r="A9442" s="1" t="s">
        <v>26</v>
      </c>
      <c r="B9442" s="1" t="s">
        <v>31</v>
      </c>
      <c r="C9442">
        <v>200</v>
      </c>
      <c r="D9442">
        <v>1034054133726900</v>
      </c>
      <c r="E9442">
        <v>1034054189930000</v>
      </c>
      <c r="F9442">
        <f>(tester[[#This Row],[post-handle-timestamp]]-tester[[#This Row],[pre-handle-timestamp]])/1000000</f>
        <v>56.203099999999999</v>
      </c>
    </row>
    <row r="9443" spans="1:6" hidden="1">
      <c r="A9443" s="1" t="s">
        <v>5</v>
      </c>
      <c r="B9443" s="1" t="s">
        <v>8</v>
      </c>
      <c r="C9443">
        <v>200</v>
      </c>
      <c r="D9443">
        <v>1034054569656000</v>
      </c>
      <c r="E9443">
        <v>1034054570893100</v>
      </c>
      <c r="F9443">
        <f>(tester[[#This Row],[post-handle-timestamp]]-tester[[#This Row],[pre-handle-timestamp]])/1000000</f>
        <v>1.2371000000000001</v>
      </c>
    </row>
    <row r="9444" spans="1:6" hidden="1">
      <c r="A9444" s="1" t="s">
        <v>5</v>
      </c>
      <c r="B9444" s="1" t="s">
        <v>12</v>
      </c>
      <c r="C9444">
        <v>200</v>
      </c>
      <c r="D9444">
        <v>1034054585720600</v>
      </c>
      <c r="E9444">
        <v>1034054587053700</v>
      </c>
      <c r="F9444">
        <f>(tester[[#This Row],[post-handle-timestamp]]-tester[[#This Row],[pre-handle-timestamp]])/1000000</f>
        <v>1.3331</v>
      </c>
    </row>
    <row r="9445" spans="1:6" hidden="1">
      <c r="A9445" s="1" t="s">
        <v>5</v>
      </c>
      <c r="B9445" s="1" t="s">
        <v>14</v>
      </c>
      <c r="C9445">
        <v>200</v>
      </c>
      <c r="D9445">
        <v>1034054601646300</v>
      </c>
      <c r="E9445">
        <v>1034054602848500</v>
      </c>
      <c r="F9445">
        <f>(tester[[#This Row],[post-handle-timestamp]]-tester[[#This Row],[pre-handle-timestamp]])/1000000</f>
        <v>1.2021999999999999</v>
      </c>
    </row>
    <row r="9446" spans="1:6" hidden="1">
      <c r="A9446" s="1" t="s">
        <v>5</v>
      </c>
      <c r="B9446" s="1" t="s">
        <v>15</v>
      </c>
      <c r="C9446">
        <v>200</v>
      </c>
      <c r="D9446">
        <v>1034054617691000</v>
      </c>
      <c r="E9446">
        <v>1034054618941200</v>
      </c>
      <c r="F9446">
        <f>(tester[[#This Row],[post-handle-timestamp]]-tester[[#This Row],[pre-handle-timestamp]])/1000000</f>
        <v>1.2502</v>
      </c>
    </row>
    <row r="9447" spans="1:6" hidden="1">
      <c r="A9447" s="1" t="s">
        <v>5</v>
      </c>
      <c r="B9447" s="1" t="s">
        <v>16</v>
      </c>
      <c r="C9447">
        <v>200</v>
      </c>
      <c r="D9447">
        <v>1034054633786600</v>
      </c>
      <c r="E9447">
        <v>1034054635632900</v>
      </c>
      <c r="F9447">
        <f>(tester[[#This Row],[post-handle-timestamp]]-tester[[#This Row],[pre-handle-timestamp]])/1000000</f>
        <v>1.8463000000000001</v>
      </c>
    </row>
    <row r="9448" spans="1:6" hidden="1">
      <c r="A9448" s="1" t="s">
        <v>5</v>
      </c>
      <c r="B9448" s="1" t="s">
        <v>17</v>
      </c>
      <c r="C9448">
        <v>200</v>
      </c>
      <c r="D9448">
        <v>1034054649940500</v>
      </c>
      <c r="E9448">
        <v>1034054651730700</v>
      </c>
      <c r="F9448">
        <f>(tester[[#This Row],[post-handle-timestamp]]-tester[[#This Row],[pre-handle-timestamp]])/1000000</f>
        <v>1.7902</v>
      </c>
    </row>
    <row r="9449" spans="1:6" hidden="1">
      <c r="A9449" s="1" t="s">
        <v>5</v>
      </c>
      <c r="B9449" s="1" t="s">
        <v>9</v>
      </c>
      <c r="C9449">
        <v>200</v>
      </c>
      <c r="D9449">
        <v>1034054665669300</v>
      </c>
      <c r="E9449">
        <v>1034054667686000</v>
      </c>
      <c r="F9449">
        <f>(tester[[#This Row],[post-handle-timestamp]]-tester[[#This Row],[pre-handle-timestamp]])/1000000</f>
        <v>2.0167000000000002</v>
      </c>
    </row>
    <row r="9450" spans="1:6" hidden="1">
      <c r="A9450" s="1" t="s">
        <v>5</v>
      </c>
      <c r="B9450" s="1" t="s">
        <v>10</v>
      </c>
      <c r="C9450">
        <v>200</v>
      </c>
      <c r="D9450">
        <v>1034054694894700</v>
      </c>
      <c r="E9450">
        <v>1034054696203800</v>
      </c>
      <c r="F9450">
        <f>(tester[[#This Row],[post-handle-timestamp]]-tester[[#This Row],[pre-handle-timestamp]])/1000000</f>
        <v>1.3090999999999999</v>
      </c>
    </row>
    <row r="9451" spans="1:6" hidden="1">
      <c r="A9451" s="1" t="s">
        <v>5</v>
      </c>
      <c r="B9451" s="1" t="s">
        <v>11</v>
      </c>
      <c r="C9451">
        <v>200</v>
      </c>
      <c r="D9451">
        <v>1034054710689400</v>
      </c>
      <c r="E9451">
        <v>1034054712047600</v>
      </c>
      <c r="F9451">
        <f>(tester[[#This Row],[post-handle-timestamp]]-tester[[#This Row],[pre-handle-timestamp]])/1000000</f>
        <v>1.3582000000000001</v>
      </c>
    </row>
    <row r="9452" spans="1:6" hidden="1">
      <c r="A9452" s="1" t="s">
        <v>5</v>
      </c>
      <c r="B9452" s="1" t="s">
        <v>18</v>
      </c>
      <c r="C9452">
        <v>200</v>
      </c>
      <c r="D9452">
        <v>1034054726050900</v>
      </c>
      <c r="E9452">
        <v>1034054727713500</v>
      </c>
      <c r="F9452">
        <f>(tester[[#This Row],[post-handle-timestamp]]-tester[[#This Row],[pre-handle-timestamp]])/1000000</f>
        <v>1.6626000000000001</v>
      </c>
    </row>
    <row r="9453" spans="1:6" hidden="1">
      <c r="A9453" s="1" t="s">
        <v>5</v>
      </c>
      <c r="B9453" s="1" t="s">
        <v>13</v>
      </c>
      <c r="C9453">
        <v>200</v>
      </c>
      <c r="D9453">
        <v>1034054742081200</v>
      </c>
      <c r="E9453">
        <v>1034054743372200</v>
      </c>
      <c r="F9453">
        <f>(tester[[#This Row],[post-handle-timestamp]]-tester[[#This Row],[pre-handle-timestamp]])/1000000</f>
        <v>1.2909999999999999</v>
      </c>
    </row>
    <row r="9454" spans="1:6" hidden="1">
      <c r="A9454" s="1" t="s">
        <v>5</v>
      </c>
      <c r="B9454" s="1" t="s">
        <v>19</v>
      </c>
      <c r="C9454">
        <v>200</v>
      </c>
      <c r="D9454">
        <v>1034054757643300</v>
      </c>
      <c r="E9454">
        <v>1034054758856600</v>
      </c>
      <c r="F9454">
        <f>(tester[[#This Row],[post-handle-timestamp]]-tester[[#This Row],[pre-handle-timestamp]])/1000000</f>
        <v>1.2133</v>
      </c>
    </row>
    <row r="9455" spans="1:6" hidden="1">
      <c r="A9455" s="1" t="s">
        <v>5</v>
      </c>
      <c r="B9455" s="1" t="s">
        <v>20</v>
      </c>
      <c r="C9455">
        <v>200</v>
      </c>
      <c r="D9455">
        <v>1034054773769300</v>
      </c>
      <c r="E9455">
        <v>1034054775167500</v>
      </c>
      <c r="F9455">
        <f>(tester[[#This Row],[post-handle-timestamp]]-tester[[#This Row],[pre-handle-timestamp]])/1000000</f>
        <v>1.3982000000000001</v>
      </c>
    </row>
    <row r="9456" spans="1:6" hidden="1">
      <c r="A9456" s="1" t="s">
        <v>5</v>
      </c>
      <c r="B9456" s="1" t="s">
        <v>21</v>
      </c>
      <c r="C9456">
        <v>200</v>
      </c>
      <c r="D9456">
        <v>1034054790008000</v>
      </c>
      <c r="E9456">
        <v>1034054791407000</v>
      </c>
      <c r="F9456">
        <f>(tester[[#This Row],[post-handle-timestamp]]-tester[[#This Row],[pre-handle-timestamp]])/1000000</f>
        <v>1.399</v>
      </c>
    </row>
    <row r="9457" spans="1:6">
      <c r="A9457" s="1" t="s">
        <v>26</v>
      </c>
      <c r="B9457" s="1" t="s">
        <v>31</v>
      </c>
      <c r="C9457">
        <v>200</v>
      </c>
      <c r="D9457">
        <v>1034054804539000</v>
      </c>
      <c r="E9457">
        <v>1034054838830500</v>
      </c>
      <c r="F9457">
        <f>(tester[[#This Row],[post-handle-timestamp]]-tester[[#This Row],[pre-handle-timestamp]])/1000000</f>
        <v>34.291499999999999</v>
      </c>
    </row>
    <row r="9458" spans="1:6" hidden="1">
      <c r="A9458" s="1" t="s">
        <v>5</v>
      </c>
      <c r="B9458" s="1" t="s">
        <v>8</v>
      </c>
      <c r="C9458">
        <v>200</v>
      </c>
      <c r="D9458">
        <v>1034054943611100</v>
      </c>
      <c r="E9458">
        <v>1034054945012300</v>
      </c>
      <c r="F9458">
        <f>(tester[[#This Row],[post-handle-timestamp]]-tester[[#This Row],[pre-handle-timestamp]])/1000000</f>
        <v>1.4012</v>
      </c>
    </row>
    <row r="9459" spans="1:6" hidden="1">
      <c r="A9459" s="1" t="s">
        <v>5</v>
      </c>
      <c r="B9459" s="1" t="s">
        <v>12</v>
      </c>
      <c r="C9459">
        <v>200</v>
      </c>
      <c r="D9459">
        <v>1034054958782600</v>
      </c>
      <c r="E9459">
        <v>1034054960087500</v>
      </c>
      <c r="F9459">
        <f>(tester[[#This Row],[post-handle-timestamp]]-tester[[#This Row],[pre-handle-timestamp]])/1000000</f>
        <v>1.3048999999999999</v>
      </c>
    </row>
    <row r="9460" spans="1:6" hidden="1">
      <c r="A9460" s="1" t="s">
        <v>5</v>
      </c>
      <c r="B9460" s="1" t="s">
        <v>14</v>
      </c>
      <c r="C9460">
        <v>200</v>
      </c>
      <c r="D9460">
        <v>1034054974639400</v>
      </c>
      <c r="E9460">
        <v>1034054975847200</v>
      </c>
      <c r="F9460">
        <f>(tester[[#This Row],[post-handle-timestamp]]-tester[[#This Row],[pre-handle-timestamp]])/1000000</f>
        <v>1.2078</v>
      </c>
    </row>
    <row r="9461" spans="1:6" hidden="1">
      <c r="A9461" s="1" t="s">
        <v>5</v>
      </c>
      <c r="B9461" s="1" t="s">
        <v>15</v>
      </c>
      <c r="C9461">
        <v>200</v>
      </c>
      <c r="D9461">
        <v>1034054990686800</v>
      </c>
      <c r="E9461">
        <v>1034054991949400</v>
      </c>
      <c r="F9461">
        <f>(tester[[#This Row],[post-handle-timestamp]]-tester[[#This Row],[pre-handle-timestamp]])/1000000</f>
        <v>1.2625999999999999</v>
      </c>
    </row>
    <row r="9462" spans="1:6" hidden="1">
      <c r="A9462" s="1" t="s">
        <v>5</v>
      </c>
      <c r="B9462" s="1" t="s">
        <v>16</v>
      </c>
      <c r="C9462">
        <v>200</v>
      </c>
      <c r="D9462">
        <v>1034055006799500</v>
      </c>
      <c r="E9462">
        <v>1034055007999800</v>
      </c>
      <c r="F9462">
        <f>(tester[[#This Row],[post-handle-timestamp]]-tester[[#This Row],[pre-handle-timestamp]])/1000000</f>
        <v>1.2002999999999999</v>
      </c>
    </row>
    <row r="9463" spans="1:6" hidden="1">
      <c r="A9463" s="1" t="s">
        <v>5</v>
      </c>
      <c r="B9463" s="1" t="s">
        <v>17</v>
      </c>
      <c r="C9463">
        <v>200</v>
      </c>
      <c r="D9463">
        <v>1034055021696400</v>
      </c>
      <c r="E9463">
        <v>1034055022920100</v>
      </c>
      <c r="F9463">
        <f>(tester[[#This Row],[post-handle-timestamp]]-tester[[#This Row],[pre-handle-timestamp]])/1000000</f>
        <v>1.2237</v>
      </c>
    </row>
    <row r="9464" spans="1:6" hidden="1">
      <c r="A9464" s="1" t="s">
        <v>5</v>
      </c>
      <c r="B9464" s="1" t="s">
        <v>9</v>
      </c>
      <c r="C9464">
        <v>200</v>
      </c>
      <c r="D9464">
        <v>1034055036779600</v>
      </c>
      <c r="E9464">
        <v>1034055038028500</v>
      </c>
      <c r="F9464">
        <f>(tester[[#This Row],[post-handle-timestamp]]-tester[[#This Row],[pre-handle-timestamp]])/1000000</f>
        <v>1.2488999999999999</v>
      </c>
    </row>
    <row r="9465" spans="1:6" hidden="1">
      <c r="A9465" s="1" t="s">
        <v>5</v>
      </c>
      <c r="B9465" s="1" t="s">
        <v>10</v>
      </c>
      <c r="C9465">
        <v>200</v>
      </c>
      <c r="D9465">
        <v>1034055052669800</v>
      </c>
      <c r="E9465">
        <v>1034055054045500</v>
      </c>
      <c r="F9465">
        <f>(tester[[#This Row],[post-handle-timestamp]]-tester[[#This Row],[pre-handle-timestamp]])/1000000</f>
        <v>1.3756999999999999</v>
      </c>
    </row>
    <row r="9466" spans="1:6" hidden="1">
      <c r="A9466" s="1" t="s">
        <v>5</v>
      </c>
      <c r="B9466" s="1" t="s">
        <v>11</v>
      </c>
      <c r="C9466">
        <v>200</v>
      </c>
      <c r="D9466">
        <v>1034055068668200</v>
      </c>
      <c r="E9466">
        <v>1034055069971500</v>
      </c>
      <c r="F9466">
        <f>(tester[[#This Row],[post-handle-timestamp]]-tester[[#This Row],[pre-handle-timestamp]])/1000000</f>
        <v>1.3032999999999999</v>
      </c>
    </row>
    <row r="9467" spans="1:6" hidden="1">
      <c r="A9467" s="1" t="s">
        <v>5</v>
      </c>
      <c r="B9467" s="1" t="s">
        <v>18</v>
      </c>
      <c r="C9467">
        <v>200</v>
      </c>
      <c r="D9467">
        <v>1034055084780300</v>
      </c>
      <c r="E9467">
        <v>1034055086023600</v>
      </c>
      <c r="F9467">
        <f>(tester[[#This Row],[post-handle-timestamp]]-tester[[#This Row],[pre-handle-timestamp]])/1000000</f>
        <v>1.2433000000000001</v>
      </c>
    </row>
    <row r="9468" spans="1:6" hidden="1">
      <c r="A9468" s="1" t="s">
        <v>5</v>
      </c>
      <c r="B9468" s="1" t="s">
        <v>13</v>
      </c>
      <c r="C9468">
        <v>200</v>
      </c>
      <c r="D9468">
        <v>1034055099822400</v>
      </c>
      <c r="E9468">
        <v>1034055101289900</v>
      </c>
      <c r="F9468">
        <f>(tester[[#This Row],[post-handle-timestamp]]-tester[[#This Row],[pre-handle-timestamp]])/1000000</f>
        <v>1.4675</v>
      </c>
    </row>
    <row r="9469" spans="1:6" hidden="1">
      <c r="A9469" s="1" t="s">
        <v>5</v>
      </c>
      <c r="B9469" s="1" t="s">
        <v>19</v>
      </c>
      <c r="C9469">
        <v>200</v>
      </c>
      <c r="D9469">
        <v>1034055114698700</v>
      </c>
      <c r="E9469">
        <v>1034055115881800</v>
      </c>
      <c r="F9469">
        <f>(tester[[#This Row],[post-handle-timestamp]]-tester[[#This Row],[pre-handle-timestamp]])/1000000</f>
        <v>1.1831</v>
      </c>
    </row>
    <row r="9470" spans="1:6" hidden="1">
      <c r="A9470" s="1" t="s">
        <v>5</v>
      </c>
      <c r="B9470" s="1" t="s">
        <v>20</v>
      </c>
      <c r="C9470">
        <v>200</v>
      </c>
      <c r="D9470">
        <v>1034055129743300</v>
      </c>
      <c r="E9470">
        <v>1034055131204000</v>
      </c>
      <c r="F9470">
        <f>(tester[[#This Row],[post-handle-timestamp]]-tester[[#This Row],[pre-handle-timestamp]])/1000000</f>
        <v>1.4607000000000001</v>
      </c>
    </row>
    <row r="9471" spans="1:6">
      <c r="A9471" s="1" t="s">
        <v>5</v>
      </c>
      <c r="B9471" s="1" t="s">
        <v>30</v>
      </c>
      <c r="C9471">
        <v>200</v>
      </c>
      <c r="D9471">
        <v>1034055144415100</v>
      </c>
      <c r="E9471">
        <v>1034055150484400</v>
      </c>
      <c r="F9471">
        <f>(tester[[#This Row],[post-handle-timestamp]]-tester[[#This Row],[pre-handle-timestamp]])/1000000</f>
        <v>6.0693000000000001</v>
      </c>
    </row>
    <row r="9472" spans="1:6" hidden="1">
      <c r="A9472" s="1" t="s">
        <v>5</v>
      </c>
      <c r="B9472" s="1" t="s">
        <v>8</v>
      </c>
      <c r="C9472">
        <v>200</v>
      </c>
      <c r="D9472">
        <v>1034055722807300</v>
      </c>
      <c r="E9472">
        <v>1034055724144100</v>
      </c>
      <c r="F9472">
        <f>(tester[[#This Row],[post-handle-timestamp]]-tester[[#This Row],[pre-handle-timestamp]])/1000000</f>
        <v>1.3368</v>
      </c>
    </row>
    <row r="9473" spans="1:6" hidden="1">
      <c r="A9473" s="1" t="s">
        <v>5</v>
      </c>
      <c r="B9473" s="1" t="s">
        <v>12</v>
      </c>
      <c r="C9473">
        <v>200</v>
      </c>
      <c r="D9473">
        <v>1034055738217900</v>
      </c>
      <c r="E9473">
        <v>1034055739650200</v>
      </c>
      <c r="F9473">
        <f>(tester[[#This Row],[post-handle-timestamp]]-tester[[#This Row],[pre-handle-timestamp]])/1000000</f>
        <v>1.4322999999999999</v>
      </c>
    </row>
    <row r="9474" spans="1:6" hidden="1">
      <c r="A9474" s="1" t="s">
        <v>5</v>
      </c>
      <c r="B9474" s="1" t="s">
        <v>14</v>
      </c>
      <c r="C9474">
        <v>200</v>
      </c>
      <c r="D9474">
        <v>1034055752981100</v>
      </c>
      <c r="E9474">
        <v>1034055754768600</v>
      </c>
      <c r="F9474">
        <f>(tester[[#This Row],[post-handle-timestamp]]-tester[[#This Row],[pre-handle-timestamp]])/1000000</f>
        <v>1.7875000000000001</v>
      </c>
    </row>
    <row r="9475" spans="1:6" hidden="1">
      <c r="A9475" s="1" t="s">
        <v>5</v>
      </c>
      <c r="B9475" s="1" t="s">
        <v>15</v>
      </c>
      <c r="C9475">
        <v>200</v>
      </c>
      <c r="D9475">
        <v>1034055769101200</v>
      </c>
      <c r="E9475">
        <v>1034055770850700</v>
      </c>
      <c r="F9475">
        <f>(tester[[#This Row],[post-handle-timestamp]]-tester[[#This Row],[pre-handle-timestamp]])/1000000</f>
        <v>1.7495000000000001</v>
      </c>
    </row>
    <row r="9476" spans="1:6" hidden="1">
      <c r="A9476" s="1" t="s">
        <v>5</v>
      </c>
      <c r="B9476" s="1" t="s">
        <v>16</v>
      </c>
      <c r="C9476">
        <v>200</v>
      </c>
      <c r="D9476">
        <v>1034055785039700</v>
      </c>
      <c r="E9476">
        <v>1034055786748500</v>
      </c>
      <c r="F9476">
        <f>(tester[[#This Row],[post-handle-timestamp]]-tester[[#This Row],[pre-handle-timestamp]])/1000000</f>
        <v>1.7088000000000001</v>
      </c>
    </row>
    <row r="9477" spans="1:6" hidden="1">
      <c r="A9477" s="1" t="s">
        <v>5</v>
      </c>
      <c r="B9477" s="1" t="s">
        <v>17</v>
      </c>
      <c r="C9477">
        <v>200</v>
      </c>
      <c r="D9477">
        <v>1034055800999500</v>
      </c>
      <c r="E9477">
        <v>1034055802700400</v>
      </c>
      <c r="F9477">
        <f>(tester[[#This Row],[post-handle-timestamp]]-tester[[#This Row],[pre-handle-timestamp]])/1000000</f>
        <v>1.7009000000000001</v>
      </c>
    </row>
    <row r="9478" spans="1:6" hidden="1">
      <c r="A9478" s="1" t="s">
        <v>5</v>
      </c>
      <c r="B9478" s="1" t="s">
        <v>9</v>
      </c>
      <c r="C9478">
        <v>200</v>
      </c>
      <c r="D9478">
        <v>1034055817211500</v>
      </c>
      <c r="E9478">
        <v>1034055819207700</v>
      </c>
      <c r="F9478">
        <f>(tester[[#This Row],[post-handle-timestamp]]-tester[[#This Row],[pre-handle-timestamp]])/1000000</f>
        <v>1.9962</v>
      </c>
    </row>
    <row r="9479" spans="1:6" hidden="1">
      <c r="A9479" s="1" t="s">
        <v>5</v>
      </c>
      <c r="B9479" s="1" t="s">
        <v>10</v>
      </c>
      <c r="C9479">
        <v>200</v>
      </c>
      <c r="D9479">
        <v>1034055832017300</v>
      </c>
      <c r="E9479">
        <v>1034055833707300</v>
      </c>
      <c r="F9479">
        <f>(tester[[#This Row],[post-handle-timestamp]]-tester[[#This Row],[pre-handle-timestamp]])/1000000</f>
        <v>1.69</v>
      </c>
    </row>
    <row r="9480" spans="1:6" hidden="1">
      <c r="A9480" s="1" t="s">
        <v>5</v>
      </c>
      <c r="B9480" s="1" t="s">
        <v>11</v>
      </c>
      <c r="C9480">
        <v>200</v>
      </c>
      <c r="D9480">
        <v>1034055848202800</v>
      </c>
      <c r="E9480">
        <v>1034055850167500</v>
      </c>
      <c r="F9480">
        <f>(tester[[#This Row],[post-handle-timestamp]]-tester[[#This Row],[pre-handle-timestamp]])/1000000</f>
        <v>1.9646999999999999</v>
      </c>
    </row>
    <row r="9481" spans="1:6" hidden="1">
      <c r="A9481" s="1" t="s">
        <v>5</v>
      </c>
      <c r="B9481" s="1" t="s">
        <v>18</v>
      </c>
      <c r="C9481">
        <v>200</v>
      </c>
      <c r="D9481">
        <v>1034055863105000</v>
      </c>
      <c r="E9481">
        <v>1034055865034000</v>
      </c>
      <c r="F9481">
        <f>(tester[[#This Row],[post-handle-timestamp]]-tester[[#This Row],[pre-handle-timestamp]])/1000000</f>
        <v>1.929</v>
      </c>
    </row>
    <row r="9482" spans="1:6" hidden="1">
      <c r="A9482" s="1" t="s">
        <v>5</v>
      </c>
      <c r="B9482" s="1" t="s">
        <v>13</v>
      </c>
      <c r="C9482">
        <v>200</v>
      </c>
      <c r="D9482">
        <v>1034055878678300</v>
      </c>
      <c r="E9482">
        <v>1034055879851600</v>
      </c>
      <c r="F9482">
        <f>(tester[[#This Row],[post-handle-timestamp]]-tester[[#This Row],[pre-handle-timestamp]])/1000000</f>
        <v>1.1733</v>
      </c>
    </row>
    <row r="9483" spans="1:6" hidden="1">
      <c r="A9483" s="1" t="s">
        <v>5</v>
      </c>
      <c r="B9483" s="1" t="s">
        <v>19</v>
      </c>
      <c r="C9483">
        <v>200</v>
      </c>
      <c r="D9483">
        <v>1034055894125500</v>
      </c>
      <c r="E9483">
        <v>1034055895633900</v>
      </c>
      <c r="F9483">
        <f>(tester[[#This Row],[post-handle-timestamp]]-tester[[#This Row],[pre-handle-timestamp]])/1000000</f>
        <v>1.5084</v>
      </c>
    </row>
    <row r="9484" spans="1:6" hidden="1">
      <c r="A9484" s="1" t="s">
        <v>5</v>
      </c>
      <c r="B9484" s="1" t="s">
        <v>20</v>
      </c>
      <c r="C9484">
        <v>200</v>
      </c>
      <c r="D9484">
        <v>1034055908708600</v>
      </c>
      <c r="E9484">
        <v>1034055910077900</v>
      </c>
      <c r="F9484">
        <f>(tester[[#This Row],[post-handle-timestamp]]-tester[[#This Row],[pre-handle-timestamp]])/1000000</f>
        <v>1.3693</v>
      </c>
    </row>
    <row r="9485" spans="1:6" hidden="1">
      <c r="A9485" s="1" t="s">
        <v>5</v>
      </c>
      <c r="B9485" s="1" t="s">
        <v>21</v>
      </c>
      <c r="C9485">
        <v>200</v>
      </c>
      <c r="D9485">
        <v>1034055923780400</v>
      </c>
      <c r="E9485">
        <v>1034055925163400</v>
      </c>
      <c r="F9485">
        <f>(tester[[#This Row],[post-handle-timestamp]]-tester[[#This Row],[pre-handle-timestamp]])/1000000</f>
        <v>1.383</v>
      </c>
    </row>
    <row r="9486" spans="1:6" hidden="1">
      <c r="A9486" s="1" t="s">
        <v>5</v>
      </c>
      <c r="B9486" s="1" t="s">
        <v>28</v>
      </c>
      <c r="C9486">
        <v>200</v>
      </c>
      <c r="D9486">
        <v>1034055939704600</v>
      </c>
      <c r="E9486">
        <v>1034055940976600</v>
      </c>
      <c r="F9486">
        <f>(tester[[#This Row],[post-handle-timestamp]]-tester[[#This Row],[pre-handle-timestamp]])/1000000</f>
        <v>1.272</v>
      </c>
    </row>
    <row r="9487" spans="1:6">
      <c r="A9487" s="1" t="s">
        <v>5</v>
      </c>
      <c r="B9487" s="1" t="s">
        <v>33</v>
      </c>
      <c r="C9487">
        <v>200</v>
      </c>
      <c r="D9487">
        <v>1034055954523700</v>
      </c>
      <c r="E9487">
        <v>1034055961927600</v>
      </c>
      <c r="F9487">
        <f>(tester[[#This Row],[post-handle-timestamp]]-tester[[#This Row],[pre-handle-timestamp]])/1000000</f>
        <v>7.4039000000000001</v>
      </c>
    </row>
    <row r="9488" spans="1:6" hidden="1">
      <c r="A9488" s="1" t="s">
        <v>5</v>
      </c>
      <c r="B9488" s="1" t="s">
        <v>8</v>
      </c>
      <c r="C9488">
        <v>200</v>
      </c>
      <c r="D9488">
        <v>1034056208571000</v>
      </c>
      <c r="E9488">
        <v>1034056209806500</v>
      </c>
      <c r="F9488">
        <f>(tester[[#This Row],[post-handle-timestamp]]-tester[[#This Row],[pre-handle-timestamp]])/1000000</f>
        <v>1.2355</v>
      </c>
    </row>
    <row r="9489" spans="1:6" hidden="1">
      <c r="A9489" s="1" t="s">
        <v>5</v>
      </c>
      <c r="B9489" s="1" t="s">
        <v>12</v>
      </c>
      <c r="C9489">
        <v>200</v>
      </c>
      <c r="D9489">
        <v>1034056224647900</v>
      </c>
      <c r="E9489">
        <v>1034056225923500</v>
      </c>
      <c r="F9489">
        <f>(tester[[#This Row],[post-handle-timestamp]]-tester[[#This Row],[pre-handle-timestamp]])/1000000</f>
        <v>1.2756000000000001</v>
      </c>
    </row>
    <row r="9490" spans="1:6" hidden="1">
      <c r="A9490" s="1" t="s">
        <v>5</v>
      </c>
      <c r="B9490" s="1" t="s">
        <v>14</v>
      </c>
      <c r="C9490">
        <v>200</v>
      </c>
      <c r="D9490">
        <v>1034056240706900</v>
      </c>
      <c r="E9490">
        <v>1034056241989200</v>
      </c>
      <c r="F9490">
        <f>(tester[[#This Row],[post-handle-timestamp]]-tester[[#This Row],[pre-handle-timestamp]])/1000000</f>
        <v>1.2823</v>
      </c>
    </row>
    <row r="9491" spans="1:6" hidden="1">
      <c r="A9491" s="1" t="s">
        <v>5</v>
      </c>
      <c r="B9491" s="1" t="s">
        <v>15</v>
      </c>
      <c r="C9491">
        <v>200</v>
      </c>
      <c r="D9491">
        <v>1034056256650400</v>
      </c>
      <c r="E9491">
        <v>1034056257917500</v>
      </c>
      <c r="F9491">
        <f>(tester[[#This Row],[post-handle-timestamp]]-tester[[#This Row],[pre-handle-timestamp]])/1000000</f>
        <v>1.2670999999999999</v>
      </c>
    </row>
    <row r="9492" spans="1:6" hidden="1">
      <c r="A9492" s="1" t="s">
        <v>5</v>
      </c>
      <c r="B9492" s="1" t="s">
        <v>18</v>
      </c>
      <c r="C9492">
        <v>200</v>
      </c>
      <c r="D9492">
        <v>1034056272706400</v>
      </c>
      <c r="E9492">
        <v>1034056273972400</v>
      </c>
      <c r="F9492">
        <f>(tester[[#This Row],[post-handle-timestamp]]-tester[[#This Row],[pre-handle-timestamp]])/1000000</f>
        <v>1.266</v>
      </c>
    </row>
    <row r="9493" spans="1:6" hidden="1">
      <c r="A9493" s="1" t="s">
        <v>5</v>
      </c>
      <c r="B9493" s="1" t="s">
        <v>16</v>
      </c>
      <c r="C9493">
        <v>200</v>
      </c>
      <c r="D9493">
        <v>1034056287757900</v>
      </c>
      <c r="E9493">
        <v>1034056289004500</v>
      </c>
      <c r="F9493">
        <f>(tester[[#This Row],[post-handle-timestamp]]-tester[[#This Row],[pre-handle-timestamp]])/1000000</f>
        <v>1.2465999999999999</v>
      </c>
    </row>
    <row r="9494" spans="1:6" hidden="1">
      <c r="A9494" s="1" t="s">
        <v>5</v>
      </c>
      <c r="B9494" s="1" t="s">
        <v>17</v>
      </c>
      <c r="C9494">
        <v>200</v>
      </c>
      <c r="D9494">
        <v>1034056302746600</v>
      </c>
      <c r="E9494">
        <v>1034056304094700</v>
      </c>
      <c r="F9494">
        <f>(tester[[#This Row],[post-handle-timestamp]]-tester[[#This Row],[pre-handle-timestamp]])/1000000</f>
        <v>1.3481000000000001</v>
      </c>
    </row>
    <row r="9495" spans="1:6" hidden="1">
      <c r="A9495" s="1" t="s">
        <v>5</v>
      </c>
      <c r="B9495" s="1" t="s">
        <v>9</v>
      </c>
      <c r="C9495">
        <v>200</v>
      </c>
      <c r="D9495">
        <v>1034056318926000</v>
      </c>
      <c r="E9495">
        <v>1034056320668300</v>
      </c>
      <c r="F9495">
        <f>(tester[[#This Row],[post-handle-timestamp]]-tester[[#This Row],[pre-handle-timestamp]])/1000000</f>
        <v>1.7423</v>
      </c>
    </row>
    <row r="9496" spans="1:6" hidden="1">
      <c r="A9496" s="1" t="s">
        <v>5</v>
      </c>
      <c r="B9496" s="1" t="s">
        <v>10</v>
      </c>
      <c r="C9496">
        <v>200</v>
      </c>
      <c r="D9496">
        <v>1034056333917100</v>
      </c>
      <c r="E9496">
        <v>1034056335197000</v>
      </c>
      <c r="F9496">
        <f>(tester[[#This Row],[post-handle-timestamp]]-tester[[#This Row],[pre-handle-timestamp]])/1000000</f>
        <v>1.2799</v>
      </c>
    </row>
    <row r="9497" spans="1:6" hidden="1">
      <c r="A9497" s="1" t="s">
        <v>5</v>
      </c>
      <c r="B9497" s="1" t="s">
        <v>11</v>
      </c>
      <c r="C9497">
        <v>200</v>
      </c>
      <c r="D9497">
        <v>1034056348810800</v>
      </c>
      <c r="E9497">
        <v>1034056350763300</v>
      </c>
      <c r="F9497">
        <f>(tester[[#This Row],[post-handle-timestamp]]-tester[[#This Row],[pre-handle-timestamp]])/1000000</f>
        <v>1.9524999999999999</v>
      </c>
    </row>
    <row r="9498" spans="1:6" hidden="1">
      <c r="A9498" s="1" t="s">
        <v>5</v>
      </c>
      <c r="B9498" s="1" t="s">
        <v>13</v>
      </c>
      <c r="C9498">
        <v>200</v>
      </c>
      <c r="D9498">
        <v>1034056364592700</v>
      </c>
      <c r="E9498">
        <v>1034056365769500</v>
      </c>
      <c r="F9498">
        <f>(tester[[#This Row],[post-handle-timestamp]]-tester[[#This Row],[pre-handle-timestamp]])/1000000</f>
        <v>1.1768000000000001</v>
      </c>
    </row>
    <row r="9499" spans="1:6" hidden="1">
      <c r="A9499" s="1" t="s">
        <v>5</v>
      </c>
      <c r="B9499" s="1" t="s">
        <v>19</v>
      </c>
      <c r="C9499">
        <v>200</v>
      </c>
      <c r="D9499">
        <v>1034056380701400</v>
      </c>
      <c r="E9499">
        <v>1034056381853000</v>
      </c>
      <c r="F9499">
        <f>(tester[[#This Row],[post-handle-timestamp]]-tester[[#This Row],[pre-handle-timestamp]])/1000000</f>
        <v>1.1516</v>
      </c>
    </row>
    <row r="9500" spans="1:6" hidden="1">
      <c r="A9500" s="1" t="s">
        <v>5</v>
      </c>
      <c r="B9500" s="1" t="s">
        <v>20</v>
      </c>
      <c r="C9500">
        <v>200</v>
      </c>
      <c r="D9500">
        <v>1034056396695300</v>
      </c>
      <c r="E9500">
        <v>1034056398347300</v>
      </c>
      <c r="F9500">
        <f>(tester[[#This Row],[post-handle-timestamp]]-tester[[#This Row],[pre-handle-timestamp]])/1000000</f>
        <v>1.6519999999999999</v>
      </c>
    </row>
    <row r="9501" spans="1:6" hidden="1">
      <c r="A9501" s="1" t="s">
        <v>5</v>
      </c>
      <c r="B9501" s="1" t="s">
        <v>21</v>
      </c>
      <c r="C9501">
        <v>200</v>
      </c>
      <c r="D9501">
        <v>1034056412823200</v>
      </c>
      <c r="E9501">
        <v>1034056414245700</v>
      </c>
      <c r="F9501">
        <f>(tester[[#This Row],[post-handle-timestamp]]-tester[[#This Row],[pre-handle-timestamp]])/1000000</f>
        <v>1.4225000000000001</v>
      </c>
    </row>
    <row r="9502" spans="1:6">
      <c r="A9502" s="1" t="s">
        <v>26</v>
      </c>
      <c r="B9502" s="1" t="s">
        <v>35</v>
      </c>
      <c r="C9502">
        <v>200</v>
      </c>
      <c r="D9502">
        <v>1034056427457100</v>
      </c>
      <c r="E9502">
        <v>1034056461889000</v>
      </c>
      <c r="F9502">
        <f>(tester[[#This Row],[post-handle-timestamp]]-tester[[#This Row],[pre-handle-timestamp]])/1000000</f>
        <v>34.431899999999999</v>
      </c>
    </row>
    <row r="9503" spans="1:6" hidden="1">
      <c r="A9503" s="1" t="s">
        <v>5</v>
      </c>
      <c r="B9503" s="1" t="s">
        <v>8</v>
      </c>
      <c r="C9503">
        <v>200</v>
      </c>
      <c r="D9503">
        <v>1034056645614500</v>
      </c>
      <c r="E9503">
        <v>1034056646840700</v>
      </c>
      <c r="F9503">
        <f>(tester[[#This Row],[post-handle-timestamp]]-tester[[#This Row],[pre-handle-timestamp]])/1000000</f>
        <v>1.2262</v>
      </c>
    </row>
    <row r="9504" spans="1:6" hidden="1">
      <c r="A9504" s="1" t="s">
        <v>5</v>
      </c>
      <c r="B9504" s="1" t="s">
        <v>12</v>
      </c>
      <c r="C9504">
        <v>200</v>
      </c>
      <c r="D9504">
        <v>1034056660740700</v>
      </c>
      <c r="E9504">
        <v>1034056662269200</v>
      </c>
      <c r="F9504">
        <f>(tester[[#This Row],[post-handle-timestamp]]-tester[[#This Row],[pre-handle-timestamp]])/1000000</f>
        <v>1.5285</v>
      </c>
    </row>
    <row r="9505" spans="1:6" hidden="1">
      <c r="A9505" s="1" t="s">
        <v>5</v>
      </c>
      <c r="B9505" s="1" t="s">
        <v>10</v>
      </c>
      <c r="C9505">
        <v>200</v>
      </c>
      <c r="D9505">
        <v>1034056675728100</v>
      </c>
      <c r="E9505">
        <v>1034056677004500</v>
      </c>
      <c r="F9505">
        <f>(tester[[#This Row],[post-handle-timestamp]]-tester[[#This Row],[pre-handle-timestamp]])/1000000</f>
        <v>1.2764</v>
      </c>
    </row>
    <row r="9506" spans="1:6" hidden="1">
      <c r="A9506" s="1" t="s">
        <v>5</v>
      </c>
      <c r="B9506" s="1" t="s">
        <v>14</v>
      </c>
      <c r="C9506">
        <v>200</v>
      </c>
      <c r="D9506">
        <v>1034056691772000</v>
      </c>
      <c r="E9506">
        <v>1034056692971000</v>
      </c>
      <c r="F9506">
        <f>(tester[[#This Row],[post-handle-timestamp]]-tester[[#This Row],[pre-handle-timestamp]])/1000000</f>
        <v>1.1990000000000001</v>
      </c>
    </row>
    <row r="9507" spans="1:6" hidden="1">
      <c r="A9507" s="1" t="s">
        <v>5</v>
      </c>
      <c r="B9507" s="1" t="s">
        <v>15</v>
      </c>
      <c r="C9507">
        <v>200</v>
      </c>
      <c r="D9507">
        <v>1034056706769800</v>
      </c>
      <c r="E9507">
        <v>1034056708015200</v>
      </c>
      <c r="F9507">
        <f>(tester[[#This Row],[post-handle-timestamp]]-tester[[#This Row],[pre-handle-timestamp]])/1000000</f>
        <v>1.2454000000000001</v>
      </c>
    </row>
    <row r="9508" spans="1:6" hidden="1">
      <c r="A9508" s="1" t="s">
        <v>5</v>
      </c>
      <c r="B9508" s="1" t="s">
        <v>16</v>
      </c>
      <c r="C9508">
        <v>200</v>
      </c>
      <c r="D9508">
        <v>1034056722989000</v>
      </c>
      <c r="E9508">
        <v>1034056724308700</v>
      </c>
      <c r="F9508">
        <f>(tester[[#This Row],[post-handle-timestamp]]-tester[[#This Row],[pre-handle-timestamp]])/1000000</f>
        <v>1.3197000000000001</v>
      </c>
    </row>
    <row r="9509" spans="1:6" hidden="1">
      <c r="A9509" s="1" t="s">
        <v>5</v>
      </c>
      <c r="B9509" s="1" t="s">
        <v>17</v>
      </c>
      <c r="C9509">
        <v>200</v>
      </c>
      <c r="D9509">
        <v>1034056739022100</v>
      </c>
      <c r="E9509">
        <v>1034056740761700</v>
      </c>
      <c r="F9509">
        <f>(tester[[#This Row],[post-handle-timestamp]]-tester[[#This Row],[pre-handle-timestamp]])/1000000</f>
        <v>1.7396</v>
      </c>
    </row>
    <row r="9510" spans="1:6" hidden="1">
      <c r="A9510" s="1" t="s">
        <v>5</v>
      </c>
      <c r="B9510" s="1" t="s">
        <v>9</v>
      </c>
      <c r="C9510">
        <v>200</v>
      </c>
      <c r="D9510">
        <v>1034056753697200</v>
      </c>
      <c r="E9510">
        <v>1034056754981000</v>
      </c>
      <c r="F9510">
        <f>(tester[[#This Row],[post-handle-timestamp]]-tester[[#This Row],[pre-handle-timestamp]])/1000000</f>
        <v>1.2838000000000001</v>
      </c>
    </row>
    <row r="9511" spans="1:6" hidden="1">
      <c r="A9511" s="1" t="s">
        <v>5</v>
      </c>
      <c r="B9511" s="1" t="s">
        <v>11</v>
      </c>
      <c r="C9511">
        <v>200</v>
      </c>
      <c r="D9511">
        <v>1034056769767000</v>
      </c>
      <c r="E9511">
        <v>1034056771110800</v>
      </c>
      <c r="F9511">
        <f>(tester[[#This Row],[post-handle-timestamp]]-tester[[#This Row],[pre-handle-timestamp]])/1000000</f>
        <v>1.3438000000000001</v>
      </c>
    </row>
    <row r="9512" spans="1:6" hidden="1">
      <c r="A9512" s="1" t="s">
        <v>5</v>
      </c>
      <c r="B9512" s="1" t="s">
        <v>18</v>
      </c>
      <c r="C9512">
        <v>200</v>
      </c>
      <c r="D9512">
        <v>1034056784684200</v>
      </c>
      <c r="E9512">
        <v>1034056785907100</v>
      </c>
      <c r="F9512">
        <f>(tester[[#This Row],[post-handle-timestamp]]-tester[[#This Row],[pre-handle-timestamp]])/1000000</f>
        <v>1.2229000000000001</v>
      </c>
    </row>
    <row r="9513" spans="1:6" hidden="1">
      <c r="A9513" s="1" t="s">
        <v>5</v>
      </c>
      <c r="B9513" s="1" t="s">
        <v>13</v>
      </c>
      <c r="C9513">
        <v>200</v>
      </c>
      <c r="D9513">
        <v>1034056799822900</v>
      </c>
      <c r="E9513">
        <v>1034056801006700</v>
      </c>
      <c r="F9513">
        <f>(tester[[#This Row],[post-handle-timestamp]]-tester[[#This Row],[pre-handle-timestamp]])/1000000</f>
        <v>1.1838</v>
      </c>
    </row>
    <row r="9514" spans="1:6" hidden="1">
      <c r="A9514" s="1" t="s">
        <v>5</v>
      </c>
      <c r="B9514" s="1" t="s">
        <v>19</v>
      </c>
      <c r="C9514">
        <v>200</v>
      </c>
      <c r="D9514">
        <v>1034056815753500</v>
      </c>
      <c r="E9514">
        <v>1034056816935200</v>
      </c>
      <c r="F9514">
        <f>(tester[[#This Row],[post-handle-timestamp]]-tester[[#This Row],[pre-handle-timestamp]])/1000000</f>
        <v>1.1817</v>
      </c>
    </row>
    <row r="9515" spans="1:6" hidden="1">
      <c r="A9515" s="1" t="s">
        <v>5</v>
      </c>
      <c r="B9515" s="1" t="s">
        <v>20</v>
      </c>
      <c r="C9515">
        <v>200</v>
      </c>
      <c r="D9515">
        <v>1034056830676400</v>
      </c>
      <c r="E9515">
        <v>1034056832058300</v>
      </c>
      <c r="F9515">
        <f>(tester[[#This Row],[post-handle-timestamp]]-tester[[#This Row],[pre-handle-timestamp]])/1000000</f>
        <v>1.3818999999999999</v>
      </c>
    </row>
    <row r="9516" spans="1:6">
      <c r="A9516" s="1" t="s">
        <v>5</v>
      </c>
      <c r="B9516" s="1" t="s">
        <v>30</v>
      </c>
      <c r="C9516">
        <v>200</v>
      </c>
      <c r="D9516">
        <v>1034056846695800</v>
      </c>
      <c r="E9516">
        <v>1034056853975500</v>
      </c>
      <c r="F9516">
        <f>(tester[[#This Row],[post-handle-timestamp]]-tester[[#This Row],[pre-handle-timestamp]])/1000000</f>
        <v>7.2797000000000001</v>
      </c>
    </row>
    <row r="9517" spans="1:6" hidden="1">
      <c r="A9517" s="1" t="s">
        <v>5</v>
      </c>
      <c r="B9517" s="1" t="s">
        <v>8</v>
      </c>
      <c r="C9517">
        <v>200</v>
      </c>
      <c r="D9517">
        <v>1034057408391600</v>
      </c>
      <c r="E9517">
        <v>1034057409605400</v>
      </c>
      <c r="F9517">
        <f>(tester[[#This Row],[post-handle-timestamp]]-tester[[#This Row],[pre-handle-timestamp]])/1000000</f>
        <v>1.2138</v>
      </c>
    </row>
    <row r="9518" spans="1:6" hidden="1">
      <c r="A9518" s="1" t="s">
        <v>5</v>
      </c>
      <c r="B9518" s="1" t="s">
        <v>12</v>
      </c>
      <c r="C9518">
        <v>200</v>
      </c>
      <c r="D9518">
        <v>1034057424663800</v>
      </c>
      <c r="E9518">
        <v>1034057425969200</v>
      </c>
      <c r="F9518">
        <f>(tester[[#This Row],[post-handle-timestamp]]-tester[[#This Row],[pre-handle-timestamp]])/1000000</f>
        <v>1.3053999999999999</v>
      </c>
    </row>
    <row r="9519" spans="1:6" hidden="1">
      <c r="A9519" s="1" t="s">
        <v>5</v>
      </c>
      <c r="B9519" s="1" t="s">
        <v>14</v>
      </c>
      <c r="C9519">
        <v>200</v>
      </c>
      <c r="D9519">
        <v>1034057440717400</v>
      </c>
      <c r="E9519">
        <v>1034057441959300</v>
      </c>
      <c r="F9519">
        <f>(tester[[#This Row],[post-handle-timestamp]]-tester[[#This Row],[pre-handle-timestamp]])/1000000</f>
        <v>1.2419</v>
      </c>
    </row>
    <row r="9520" spans="1:6" hidden="1">
      <c r="A9520" s="1" t="s">
        <v>5</v>
      </c>
      <c r="B9520" s="1" t="s">
        <v>15</v>
      </c>
      <c r="C9520">
        <v>200</v>
      </c>
      <c r="D9520">
        <v>1034057455700600</v>
      </c>
      <c r="E9520">
        <v>1034057457046400</v>
      </c>
      <c r="F9520">
        <f>(tester[[#This Row],[post-handle-timestamp]]-tester[[#This Row],[pre-handle-timestamp]])/1000000</f>
        <v>1.3458000000000001</v>
      </c>
    </row>
    <row r="9521" spans="1:6" hidden="1">
      <c r="A9521" s="1" t="s">
        <v>5</v>
      </c>
      <c r="B9521" s="1" t="s">
        <v>16</v>
      </c>
      <c r="C9521">
        <v>200</v>
      </c>
      <c r="D9521">
        <v>1034057471772700</v>
      </c>
      <c r="E9521">
        <v>1034057472995100</v>
      </c>
      <c r="F9521">
        <f>(tester[[#This Row],[post-handle-timestamp]]-tester[[#This Row],[pre-handle-timestamp]])/1000000</f>
        <v>1.2223999999999999</v>
      </c>
    </row>
    <row r="9522" spans="1:6" hidden="1">
      <c r="A9522" s="1" t="s">
        <v>5</v>
      </c>
      <c r="B9522" s="1" t="s">
        <v>17</v>
      </c>
      <c r="C9522">
        <v>200</v>
      </c>
      <c r="D9522">
        <v>1034057486704400</v>
      </c>
      <c r="E9522">
        <v>1034057487951100</v>
      </c>
      <c r="F9522">
        <f>(tester[[#This Row],[post-handle-timestamp]]-tester[[#This Row],[pre-handle-timestamp]])/1000000</f>
        <v>1.2466999999999999</v>
      </c>
    </row>
    <row r="9523" spans="1:6" hidden="1">
      <c r="A9523" s="1" t="s">
        <v>5</v>
      </c>
      <c r="B9523" s="1" t="s">
        <v>9</v>
      </c>
      <c r="C9523">
        <v>200</v>
      </c>
      <c r="D9523">
        <v>1034057502739000</v>
      </c>
      <c r="E9523">
        <v>1034057504026600</v>
      </c>
      <c r="F9523">
        <f>(tester[[#This Row],[post-handle-timestamp]]-tester[[#This Row],[pre-handle-timestamp]])/1000000</f>
        <v>1.2876000000000001</v>
      </c>
    </row>
    <row r="9524" spans="1:6" hidden="1">
      <c r="A9524" s="1" t="s">
        <v>5</v>
      </c>
      <c r="B9524" s="1" t="s">
        <v>10</v>
      </c>
      <c r="C9524">
        <v>200</v>
      </c>
      <c r="D9524">
        <v>1034057517764600</v>
      </c>
      <c r="E9524">
        <v>1034057519150700</v>
      </c>
      <c r="F9524">
        <f>(tester[[#This Row],[post-handle-timestamp]]-tester[[#This Row],[pre-handle-timestamp]])/1000000</f>
        <v>1.3861000000000001</v>
      </c>
    </row>
    <row r="9525" spans="1:6" hidden="1">
      <c r="A9525" s="1" t="s">
        <v>5</v>
      </c>
      <c r="B9525" s="1" t="s">
        <v>11</v>
      </c>
      <c r="C9525">
        <v>200</v>
      </c>
      <c r="D9525">
        <v>1034057532733800</v>
      </c>
      <c r="E9525">
        <v>1034057534507900</v>
      </c>
      <c r="F9525">
        <f>(tester[[#This Row],[post-handle-timestamp]]-tester[[#This Row],[pre-handle-timestamp]])/1000000</f>
        <v>1.7741</v>
      </c>
    </row>
    <row r="9526" spans="1:6" hidden="1">
      <c r="A9526" s="1" t="s">
        <v>5</v>
      </c>
      <c r="B9526" s="1" t="s">
        <v>18</v>
      </c>
      <c r="C9526">
        <v>200</v>
      </c>
      <c r="D9526">
        <v>1034057549619800</v>
      </c>
      <c r="E9526">
        <v>1034057550815200</v>
      </c>
      <c r="F9526">
        <f>(tester[[#This Row],[post-handle-timestamp]]-tester[[#This Row],[pre-handle-timestamp]])/1000000</f>
        <v>1.1954</v>
      </c>
    </row>
    <row r="9527" spans="1:6" hidden="1">
      <c r="A9527" s="1" t="s">
        <v>5</v>
      </c>
      <c r="B9527" s="1" t="s">
        <v>13</v>
      </c>
      <c r="C9527">
        <v>200</v>
      </c>
      <c r="D9527">
        <v>1034057564571200</v>
      </c>
      <c r="E9527">
        <v>1034057565765200</v>
      </c>
      <c r="F9527">
        <f>(tester[[#This Row],[post-handle-timestamp]]-tester[[#This Row],[pre-handle-timestamp]])/1000000</f>
        <v>1.194</v>
      </c>
    </row>
    <row r="9528" spans="1:6" hidden="1">
      <c r="A9528" s="1" t="s">
        <v>5</v>
      </c>
      <c r="B9528" s="1" t="s">
        <v>19</v>
      </c>
      <c r="C9528">
        <v>200</v>
      </c>
      <c r="D9528">
        <v>1034057580691900</v>
      </c>
      <c r="E9528">
        <v>1034057581845000</v>
      </c>
      <c r="F9528">
        <f>(tester[[#This Row],[post-handle-timestamp]]-tester[[#This Row],[pre-handle-timestamp]])/1000000</f>
        <v>1.1531</v>
      </c>
    </row>
    <row r="9529" spans="1:6" hidden="1">
      <c r="A9529" s="1" t="s">
        <v>5</v>
      </c>
      <c r="B9529" s="1" t="s">
        <v>20</v>
      </c>
      <c r="C9529">
        <v>200</v>
      </c>
      <c r="D9529">
        <v>1034057595695100</v>
      </c>
      <c r="E9529">
        <v>1034057597131000</v>
      </c>
      <c r="F9529">
        <f>(tester[[#This Row],[post-handle-timestamp]]-tester[[#This Row],[pre-handle-timestamp]])/1000000</f>
        <v>1.4359</v>
      </c>
    </row>
    <row r="9530" spans="1:6" hidden="1">
      <c r="A9530" s="1" t="s">
        <v>5</v>
      </c>
      <c r="B9530" s="1" t="s">
        <v>21</v>
      </c>
      <c r="C9530">
        <v>200</v>
      </c>
      <c r="D9530">
        <v>1034057610687400</v>
      </c>
      <c r="E9530">
        <v>1034057612043800</v>
      </c>
      <c r="F9530">
        <f>(tester[[#This Row],[post-handle-timestamp]]-tester[[#This Row],[pre-handle-timestamp]])/1000000</f>
        <v>1.3564000000000001</v>
      </c>
    </row>
    <row r="9531" spans="1:6" hidden="1">
      <c r="A9531" s="1" t="s">
        <v>5</v>
      </c>
      <c r="B9531" s="1" t="s">
        <v>28</v>
      </c>
      <c r="C9531">
        <v>200</v>
      </c>
      <c r="D9531">
        <v>1034057626764000</v>
      </c>
      <c r="E9531">
        <v>1034057628005100</v>
      </c>
      <c r="F9531">
        <f>(tester[[#This Row],[post-handle-timestamp]]-tester[[#This Row],[pre-handle-timestamp]])/1000000</f>
        <v>1.2411000000000001</v>
      </c>
    </row>
    <row r="9532" spans="1:6">
      <c r="A9532" s="1" t="s">
        <v>5</v>
      </c>
      <c r="B9532" s="1" t="s">
        <v>27</v>
      </c>
      <c r="C9532">
        <v>200</v>
      </c>
      <c r="D9532">
        <v>1034057642380800</v>
      </c>
      <c r="E9532">
        <v>1034057648784500</v>
      </c>
      <c r="F9532">
        <f>(tester[[#This Row],[post-handle-timestamp]]-tester[[#This Row],[pre-handle-timestamp]])/1000000</f>
        <v>6.4036999999999997</v>
      </c>
    </row>
    <row r="9533" spans="1:6" hidden="1">
      <c r="A9533" s="1" t="s">
        <v>5</v>
      </c>
      <c r="B9533" s="1" t="s">
        <v>8</v>
      </c>
      <c r="C9533">
        <v>200</v>
      </c>
      <c r="D9533">
        <v>1034058859665200</v>
      </c>
      <c r="E9533">
        <v>1034058861049900</v>
      </c>
      <c r="F9533">
        <f>(tester[[#This Row],[post-handle-timestamp]]-tester[[#This Row],[pre-handle-timestamp]])/1000000</f>
        <v>1.3847</v>
      </c>
    </row>
    <row r="9534" spans="1:6" hidden="1">
      <c r="A9534" s="1" t="s">
        <v>5</v>
      </c>
      <c r="B9534" s="1" t="s">
        <v>12</v>
      </c>
      <c r="C9534">
        <v>200</v>
      </c>
      <c r="D9534">
        <v>1034058874135700</v>
      </c>
      <c r="E9534">
        <v>1034058876095500</v>
      </c>
      <c r="F9534">
        <f>(tester[[#This Row],[post-handle-timestamp]]-tester[[#This Row],[pre-handle-timestamp]])/1000000</f>
        <v>1.9598</v>
      </c>
    </row>
    <row r="9535" spans="1:6" hidden="1">
      <c r="A9535" s="1" t="s">
        <v>5</v>
      </c>
      <c r="B9535" s="1" t="s">
        <v>14</v>
      </c>
      <c r="C9535">
        <v>200</v>
      </c>
      <c r="D9535">
        <v>1034058889740700</v>
      </c>
      <c r="E9535">
        <v>1034058890936600</v>
      </c>
      <c r="F9535">
        <f>(tester[[#This Row],[post-handle-timestamp]]-tester[[#This Row],[pre-handle-timestamp]])/1000000</f>
        <v>1.1959</v>
      </c>
    </row>
    <row r="9536" spans="1:6" hidden="1">
      <c r="A9536" s="1" t="s">
        <v>5</v>
      </c>
      <c r="B9536" s="1" t="s">
        <v>15</v>
      </c>
      <c r="C9536">
        <v>200</v>
      </c>
      <c r="D9536">
        <v>1034058904694500</v>
      </c>
      <c r="E9536">
        <v>1034058906048900</v>
      </c>
      <c r="F9536">
        <f>(tester[[#This Row],[post-handle-timestamp]]-tester[[#This Row],[pre-handle-timestamp]])/1000000</f>
        <v>1.3544</v>
      </c>
    </row>
    <row r="9537" spans="1:6" hidden="1">
      <c r="A9537" s="1" t="s">
        <v>5</v>
      </c>
      <c r="B9537" s="1" t="s">
        <v>16</v>
      </c>
      <c r="C9537">
        <v>200</v>
      </c>
      <c r="D9537">
        <v>1034058920697900</v>
      </c>
      <c r="E9537">
        <v>1034058921943600</v>
      </c>
      <c r="F9537">
        <f>(tester[[#This Row],[post-handle-timestamp]]-tester[[#This Row],[pre-handle-timestamp]])/1000000</f>
        <v>1.2457</v>
      </c>
    </row>
    <row r="9538" spans="1:6" hidden="1">
      <c r="A9538" s="1" t="s">
        <v>5</v>
      </c>
      <c r="B9538" s="1" t="s">
        <v>17</v>
      </c>
      <c r="C9538">
        <v>200</v>
      </c>
      <c r="D9538">
        <v>1034058936729000</v>
      </c>
      <c r="E9538">
        <v>1034058938073900</v>
      </c>
      <c r="F9538">
        <f>(tester[[#This Row],[post-handle-timestamp]]-tester[[#This Row],[pre-handle-timestamp]])/1000000</f>
        <v>1.3449</v>
      </c>
    </row>
    <row r="9539" spans="1:6" hidden="1">
      <c r="A9539" s="1" t="s">
        <v>5</v>
      </c>
      <c r="B9539" s="1" t="s">
        <v>9</v>
      </c>
      <c r="C9539">
        <v>200</v>
      </c>
      <c r="D9539">
        <v>1034058951581600</v>
      </c>
      <c r="E9539">
        <v>1034058952860400</v>
      </c>
      <c r="F9539">
        <f>(tester[[#This Row],[post-handle-timestamp]]-tester[[#This Row],[pre-handle-timestamp]])/1000000</f>
        <v>1.2787999999999999</v>
      </c>
    </row>
    <row r="9540" spans="1:6" hidden="1">
      <c r="A9540" s="1" t="s">
        <v>5</v>
      </c>
      <c r="B9540" s="1" t="s">
        <v>10</v>
      </c>
      <c r="C9540">
        <v>200</v>
      </c>
      <c r="D9540">
        <v>1034058967742600</v>
      </c>
      <c r="E9540">
        <v>1034058969007400</v>
      </c>
      <c r="F9540">
        <f>(tester[[#This Row],[post-handle-timestamp]]-tester[[#This Row],[pre-handle-timestamp]])/1000000</f>
        <v>1.2647999999999999</v>
      </c>
    </row>
    <row r="9541" spans="1:6" hidden="1">
      <c r="A9541" s="1" t="s">
        <v>5</v>
      </c>
      <c r="B9541" s="1" t="s">
        <v>11</v>
      </c>
      <c r="C9541">
        <v>200</v>
      </c>
      <c r="D9541">
        <v>1034058982704700</v>
      </c>
      <c r="E9541">
        <v>1034058984120500</v>
      </c>
      <c r="F9541">
        <f>(tester[[#This Row],[post-handle-timestamp]]-tester[[#This Row],[pre-handle-timestamp]])/1000000</f>
        <v>1.4157999999999999</v>
      </c>
    </row>
    <row r="9542" spans="1:6" hidden="1">
      <c r="A9542" s="1" t="s">
        <v>5</v>
      </c>
      <c r="B9542" s="1" t="s">
        <v>18</v>
      </c>
      <c r="C9542">
        <v>200</v>
      </c>
      <c r="D9542">
        <v>1034058997694100</v>
      </c>
      <c r="E9542">
        <v>1034058998905400</v>
      </c>
      <c r="F9542">
        <f>(tester[[#This Row],[post-handle-timestamp]]-tester[[#This Row],[pre-handle-timestamp]])/1000000</f>
        <v>1.2113</v>
      </c>
    </row>
    <row r="9543" spans="1:6" hidden="1">
      <c r="A9543" s="1" t="s">
        <v>5</v>
      </c>
      <c r="B9543" s="1" t="s">
        <v>13</v>
      </c>
      <c r="C9543">
        <v>200</v>
      </c>
      <c r="D9543">
        <v>1034059012698900</v>
      </c>
      <c r="E9543">
        <v>1034059013906500</v>
      </c>
      <c r="F9543">
        <f>(tester[[#This Row],[post-handle-timestamp]]-tester[[#This Row],[pre-handle-timestamp]])/1000000</f>
        <v>1.2076</v>
      </c>
    </row>
    <row r="9544" spans="1:6" hidden="1">
      <c r="A9544" s="1" t="s">
        <v>5</v>
      </c>
      <c r="B9544" s="1" t="s">
        <v>19</v>
      </c>
      <c r="C9544">
        <v>200</v>
      </c>
      <c r="D9544">
        <v>1034059028672300</v>
      </c>
      <c r="E9544">
        <v>1034059029849600</v>
      </c>
      <c r="F9544">
        <f>(tester[[#This Row],[post-handle-timestamp]]-tester[[#This Row],[pre-handle-timestamp]])/1000000</f>
        <v>1.1773</v>
      </c>
    </row>
    <row r="9545" spans="1:6" hidden="1">
      <c r="A9545" s="1" t="s">
        <v>5</v>
      </c>
      <c r="B9545" s="1" t="s">
        <v>20</v>
      </c>
      <c r="C9545">
        <v>200</v>
      </c>
      <c r="D9545">
        <v>1034059045864700</v>
      </c>
      <c r="E9545">
        <v>1034059047260200</v>
      </c>
      <c r="F9545">
        <f>(tester[[#This Row],[post-handle-timestamp]]-tester[[#This Row],[pre-handle-timestamp]])/1000000</f>
        <v>1.3955</v>
      </c>
    </row>
    <row r="9546" spans="1:6" hidden="1">
      <c r="A9546" s="1" t="s">
        <v>5</v>
      </c>
      <c r="B9546" s="1" t="s">
        <v>21</v>
      </c>
      <c r="C9546">
        <v>200</v>
      </c>
      <c r="D9546">
        <v>1034059060625900</v>
      </c>
      <c r="E9546">
        <v>1034059062085600</v>
      </c>
      <c r="F9546">
        <f>(tester[[#This Row],[post-handle-timestamp]]-tester[[#This Row],[pre-handle-timestamp]])/1000000</f>
        <v>1.4597</v>
      </c>
    </row>
    <row r="9547" spans="1:6" hidden="1">
      <c r="A9547" s="1" t="s">
        <v>5</v>
      </c>
      <c r="B9547" s="1" t="s">
        <v>28</v>
      </c>
      <c r="C9547">
        <v>200</v>
      </c>
      <c r="D9547">
        <v>1034059076714900</v>
      </c>
      <c r="E9547">
        <v>1034059077930800</v>
      </c>
      <c r="F9547">
        <f>(tester[[#This Row],[post-handle-timestamp]]-tester[[#This Row],[pre-handle-timestamp]])/1000000</f>
        <v>1.2159</v>
      </c>
    </row>
    <row r="9548" spans="1:6">
      <c r="A9548" s="1" t="s">
        <v>5</v>
      </c>
      <c r="B9548" s="1" t="s">
        <v>29</v>
      </c>
      <c r="C9548">
        <v>200</v>
      </c>
      <c r="D9548">
        <v>1034059092681400</v>
      </c>
      <c r="E9548">
        <v>1034059102214800</v>
      </c>
      <c r="F9548">
        <f>(tester[[#This Row],[post-handle-timestamp]]-tester[[#This Row],[pre-handle-timestamp]])/1000000</f>
        <v>9.5334000000000003</v>
      </c>
    </row>
    <row r="9549" spans="1:6" hidden="1">
      <c r="A9549" s="1" t="s">
        <v>5</v>
      </c>
      <c r="B9549" s="1" t="s">
        <v>8</v>
      </c>
      <c r="C9549">
        <v>200</v>
      </c>
      <c r="D9549">
        <v>1034059558687200</v>
      </c>
      <c r="E9549">
        <v>1034059560056500</v>
      </c>
      <c r="F9549">
        <f>(tester[[#This Row],[post-handle-timestamp]]-tester[[#This Row],[pre-handle-timestamp]])/1000000</f>
        <v>1.3693</v>
      </c>
    </row>
    <row r="9550" spans="1:6" hidden="1">
      <c r="A9550" s="1" t="s">
        <v>5</v>
      </c>
      <c r="B9550" s="1" t="s">
        <v>12</v>
      </c>
      <c r="C9550">
        <v>200</v>
      </c>
      <c r="D9550">
        <v>1034059574699800</v>
      </c>
      <c r="E9550">
        <v>1034059575993500</v>
      </c>
      <c r="F9550">
        <f>(tester[[#This Row],[post-handle-timestamp]]-tester[[#This Row],[pre-handle-timestamp]])/1000000</f>
        <v>1.2937000000000001</v>
      </c>
    </row>
    <row r="9551" spans="1:6" hidden="1">
      <c r="A9551" s="1" t="s">
        <v>5</v>
      </c>
      <c r="B9551" s="1" t="s">
        <v>14</v>
      </c>
      <c r="C9551">
        <v>200</v>
      </c>
      <c r="D9551">
        <v>1034059589744700</v>
      </c>
      <c r="E9551">
        <v>1034059590941700</v>
      </c>
      <c r="F9551">
        <f>(tester[[#This Row],[post-handle-timestamp]]-tester[[#This Row],[pre-handle-timestamp]])/1000000</f>
        <v>1.1970000000000001</v>
      </c>
    </row>
    <row r="9552" spans="1:6" hidden="1">
      <c r="A9552" s="1" t="s">
        <v>5</v>
      </c>
      <c r="B9552" s="1" t="s">
        <v>15</v>
      </c>
      <c r="C9552">
        <v>200</v>
      </c>
      <c r="D9552">
        <v>1034059605708600</v>
      </c>
      <c r="E9552">
        <v>1034059606948600</v>
      </c>
      <c r="F9552">
        <f>(tester[[#This Row],[post-handle-timestamp]]-tester[[#This Row],[pre-handle-timestamp]])/1000000</f>
        <v>1.24</v>
      </c>
    </row>
    <row r="9553" spans="1:6" hidden="1">
      <c r="A9553" s="1" t="s">
        <v>5</v>
      </c>
      <c r="B9553" s="1" t="s">
        <v>16</v>
      </c>
      <c r="C9553">
        <v>200</v>
      </c>
      <c r="D9553">
        <v>1034059620721300</v>
      </c>
      <c r="E9553">
        <v>1034059621920300</v>
      </c>
      <c r="F9553">
        <f>(tester[[#This Row],[post-handle-timestamp]]-tester[[#This Row],[pre-handle-timestamp]])/1000000</f>
        <v>1.1990000000000001</v>
      </c>
    </row>
    <row r="9554" spans="1:6" hidden="1">
      <c r="A9554" s="1" t="s">
        <v>5</v>
      </c>
      <c r="B9554" s="1" t="s">
        <v>17</v>
      </c>
      <c r="C9554">
        <v>200</v>
      </c>
      <c r="D9554">
        <v>1034059635734300</v>
      </c>
      <c r="E9554">
        <v>1034059637565800</v>
      </c>
      <c r="F9554">
        <f>(tester[[#This Row],[post-handle-timestamp]]-tester[[#This Row],[pre-handle-timestamp]])/1000000</f>
        <v>1.8314999999999999</v>
      </c>
    </row>
    <row r="9555" spans="1:6" hidden="1">
      <c r="A9555" s="1" t="s">
        <v>5</v>
      </c>
      <c r="B9555" s="1" t="s">
        <v>9</v>
      </c>
      <c r="C9555">
        <v>200</v>
      </c>
      <c r="D9555">
        <v>1034059650851900</v>
      </c>
      <c r="E9555">
        <v>1034059652236800</v>
      </c>
      <c r="F9555">
        <f>(tester[[#This Row],[post-handle-timestamp]]-tester[[#This Row],[pre-handle-timestamp]])/1000000</f>
        <v>1.3849</v>
      </c>
    </row>
    <row r="9556" spans="1:6" hidden="1">
      <c r="A9556" s="1" t="s">
        <v>5</v>
      </c>
      <c r="B9556" s="1" t="s">
        <v>10</v>
      </c>
      <c r="C9556">
        <v>200</v>
      </c>
      <c r="D9556">
        <v>1034059666734600</v>
      </c>
      <c r="E9556">
        <v>1034059668039900</v>
      </c>
      <c r="F9556">
        <f>(tester[[#This Row],[post-handle-timestamp]]-tester[[#This Row],[pre-handle-timestamp]])/1000000</f>
        <v>1.3052999999999999</v>
      </c>
    </row>
    <row r="9557" spans="1:6" hidden="1">
      <c r="A9557" s="1" t="s">
        <v>5</v>
      </c>
      <c r="B9557" s="1" t="s">
        <v>11</v>
      </c>
      <c r="C9557">
        <v>200</v>
      </c>
      <c r="D9557">
        <v>1034059682640000</v>
      </c>
      <c r="E9557">
        <v>1034059684005900</v>
      </c>
      <c r="F9557">
        <f>(tester[[#This Row],[post-handle-timestamp]]-tester[[#This Row],[pre-handle-timestamp]])/1000000</f>
        <v>1.3658999999999999</v>
      </c>
    </row>
    <row r="9558" spans="1:6" hidden="1">
      <c r="A9558" s="1" t="s">
        <v>5</v>
      </c>
      <c r="B9558" s="1" t="s">
        <v>18</v>
      </c>
      <c r="C9558">
        <v>200</v>
      </c>
      <c r="D9558">
        <v>1034059698609800</v>
      </c>
      <c r="E9558">
        <v>1034059699806600</v>
      </c>
      <c r="F9558">
        <f>(tester[[#This Row],[post-handle-timestamp]]-tester[[#This Row],[pre-handle-timestamp]])/1000000</f>
        <v>1.1968000000000001</v>
      </c>
    </row>
    <row r="9559" spans="1:6" hidden="1">
      <c r="A9559" s="1" t="s">
        <v>5</v>
      </c>
      <c r="B9559" s="1" t="s">
        <v>13</v>
      </c>
      <c r="C9559">
        <v>200</v>
      </c>
      <c r="D9559">
        <v>1034059714671800</v>
      </c>
      <c r="E9559">
        <v>1034059715880300</v>
      </c>
      <c r="F9559">
        <f>(tester[[#This Row],[post-handle-timestamp]]-tester[[#This Row],[pre-handle-timestamp]])/1000000</f>
        <v>1.2084999999999999</v>
      </c>
    </row>
    <row r="9560" spans="1:6" hidden="1">
      <c r="A9560" s="1" t="s">
        <v>5</v>
      </c>
      <c r="B9560" s="1" t="s">
        <v>19</v>
      </c>
      <c r="C9560">
        <v>200</v>
      </c>
      <c r="D9560">
        <v>1034059730712200</v>
      </c>
      <c r="E9560">
        <v>1034059731915600</v>
      </c>
      <c r="F9560">
        <f>(tester[[#This Row],[post-handle-timestamp]]-tester[[#This Row],[pre-handle-timestamp]])/1000000</f>
        <v>1.2034</v>
      </c>
    </row>
    <row r="9561" spans="1:6" hidden="1">
      <c r="A9561" s="1" t="s">
        <v>5</v>
      </c>
      <c r="B9561" s="1" t="s">
        <v>20</v>
      </c>
      <c r="C9561">
        <v>200</v>
      </c>
      <c r="D9561">
        <v>1034059747194800</v>
      </c>
      <c r="E9561">
        <v>1034059748848000</v>
      </c>
      <c r="F9561">
        <f>(tester[[#This Row],[post-handle-timestamp]]-tester[[#This Row],[pre-handle-timestamp]])/1000000</f>
        <v>1.6532</v>
      </c>
    </row>
    <row r="9562" spans="1:6" hidden="1">
      <c r="A9562" s="1" t="s">
        <v>5</v>
      </c>
      <c r="B9562" s="1" t="s">
        <v>21</v>
      </c>
      <c r="C9562">
        <v>200</v>
      </c>
      <c r="D9562">
        <v>1034059762908700</v>
      </c>
      <c r="E9562">
        <v>1034059764848100</v>
      </c>
      <c r="F9562">
        <f>(tester[[#This Row],[post-handle-timestamp]]-tester[[#This Row],[pre-handle-timestamp]])/1000000</f>
        <v>1.9394</v>
      </c>
    </row>
    <row r="9563" spans="1:6">
      <c r="A9563" s="1" t="s">
        <v>26</v>
      </c>
      <c r="B9563" s="1" t="s">
        <v>39</v>
      </c>
      <c r="C9563">
        <v>200</v>
      </c>
      <c r="D9563">
        <v>1034059777515700</v>
      </c>
      <c r="E9563">
        <v>1034059832075700</v>
      </c>
      <c r="F9563">
        <f>(tester[[#This Row],[post-handle-timestamp]]-tester[[#This Row],[pre-handle-timestamp]])/1000000</f>
        <v>54.56</v>
      </c>
    </row>
    <row r="9564" spans="1:6" hidden="1">
      <c r="A9564" s="1" t="s">
        <v>5</v>
      </c>
      <c r="B9564" s="1" t="s">
        <v>8</v>
      </c>
      <c r="C9564">
        <v>200</v>
      </c>
      <c r="D9564">
        <v>1034059998437800</v>
      </c>
      <c r="E9564">
        <v>1034060000199900</v>
      </c>
      <c r="F9564">
        <f>(tester[[#This Row],[post-handle-timestamp]]-tester[[#This Row],[pre-handle-timestamp]])/1000000</f>
        <v>1.7621</v>
      </c>
    </row>
    <row r="9565" spans="1:6" hidden="1">
      <c r="A9565" s="1" t="s">
        <v>5</v>
      </c>
      <c r="B9565" s="1" t="s">
        <v>9</v>
      </c>
      <c r="C9565">
        <v>200</v>
      </c>
      <c r="D9565">
        <v>1034060014723500</v>
      </c>
      <c r="E9565">
        <v>1034060015973400</v>
      </c>
      <c r="F9565">
        <f>(tester[[#This Row],[post-handle-timestamp]]-tester[[#This Row],[pre-handle-timestamp]])/1000000</f>
        <v>1.2499</v>
      </c>
    </row>
    <row r="9566" spans="1:6" hidden="1">
      <c r="A9566" s="1" t="s">
        <v>5</v>
      </c>
      <c r="B9566" s="1" t="s">
        <v>12</v>
      </c>
      <c r="C9566">
        <v>200</v>
      </c>
      <c r="D9566">
        <v>1034060029633300</v>
      </c>
      <c r="E9566">
        <v>1034060030912100</v>
      </c>
      <c r="F9566">
        <f>(tester[[#This Row],[post-handle-timestamp]]-tester[[#This Row],[pre-handle-timestamp]])/1000000</f>
        <v>1.2787999999999999</v>
      </c>
    </row>
    <row r="9567" spans="1:6" hidden="1">
      <c r="A9567" s="1" t="s">
        <v>5</v>
      </c>
      <c r="B9567" s="1" t="s">
        <v>14</v>
      </c>
      <c r="C9567">
        <v>200</v>
      </c>
      <c r="D9567">
        <v>1034060045642100</v>
      </c>
      <c r="E9567">
        <v>1034060046848400</v>
      </c>
      <c r="F9567">
        <f>(tester[[#This Row],[post-handle-timestamp]]-tester[[#This Row],[pre-handle-timestamp]])/1000000</f>
        <v>1.2062999999999999</v>
      </c>
    </row>
    <row r="9568" spans="1:6" hidden="1">
      <c r="A9568" s="1" t="s">
        <v>5</v>
      </c>
      <c r="B9568" s="1" t="s">
        <v>15</v>
      </c>
      <c r="C9568">
        <v>200</v>
      </c>
      <c r="D9568">
        <v>1034060060646000</v>
      </c>
      <c r="E9568">
        <v>1034060061881300</v>
      </c>
      <c r="F9568">
        <f>(tester[[#This Row],[post-handle-timestamp]]-tester[[#This Row],[pre-handle-timestamp]])/1000000</f>
        <v>1.2353000000000001</v>
      </c>
    </row>
    <row r="9569" spans="1:6" hidden="1">
      <c r="A9569" s="1" t="s">
        <v>5</v>
      </c>
      <c r="B9569" s="1" t="s">
        <v>16</v>
      </c>
      <c r="C9569">
        <v>200</v>
      </c>
      <c r="D9569">
        <v>1034060076562000</v>
      </c>
      <c r="E9569">
        <v>1034060077792200</v>
      </c>
      <c r="F9569">
        <f>(tester[[#This Row],[post-handle-timestamp]]-tester[[#This Row],[pre-handle-timestamp]])/1000000</f>
        <v>1.2302</v>
      </c>
    </row>
    <row r="9570" spans="1:6" hidden="1">
      <c r="A9570" s="1" t="s">
        <v>5</v>
      </c>
      <c r="B9570" s="1" t="s">
        <v>17</v>
      </c>
      <c r="C9570">
        <v>200</v>
      </c>
      <c r="D9570">
        <v>1034060092915200</v>
      </c>
      <c r="E9570">
        <v>1034060094379200</v>
      </c>
      <c r="F9570">
        <f>(tester[[#This Row],[post-handle-timestamp]]-tester[[#This Row],[pre-handle-timestamp]])/1000000</f>
        <v>1.464</v>
      </c>
    </row>
    <row r="9571" spans="1:6" hidden="1">
      <c r="A9571" s="1" t="s">
        <v>5</v>
      </c>
      <c r="B9571" s="1" t="s">
        <v>10</v>
      </c>
      <c r="C9571">
        <v>200</v>
      </c>
      <c r="D9571">
        <v>1034060108651000</v>
      </c>
      <c r="E9571">
        <v>1034060109937800</v>
      </c>
      <c r="F9571">
        <f>(tester[[#This Row],[post-handle-timestamp]]-tester[[#This Row],[pre-handle-timestamp]])/1000000</f>
        <v>1.2867999999999999</v>
      </c>
    </row>
    <row r="9572" spans="1:6" hidden="1">
      <c r="A9572" s="1" t="s">
        <v>5</v>
      </c>
      <c r="B9572" s="1" t="s">
        <v>11</v>
      </c>
      <c r="C9572">
        <v>200</v>
      </c>
      <c r="D9572">
        <v>1034060124727500</v>
      </c>
      <c r="E9572">
        <v>1034060126049700</v>
      </c>
      <c r="F9572">
        <f>(tester[[#This Row],[post-handle-timestamp]]-tester[[#This Row],[pre-handle-timestamp]])/1000000</f>
        <v>1.3222</v>
      </c>
    </row>
    <row r="9573" spans="1:6" hidden="1">
      <c r="A9573" s="1" t="s">
        <v>5</v>
      </c>
      <c r="B9573" s="1" t="s">
        <v>18</v>
      </c>
      <c r="C9573">
        <v>200</v>
      </c>
      <c r="D9573">
        <v>1034060142150200</v>
      </c>
      <c r="E9573">
        <v>1034060144012500</v>
      </c>
      <c r="F9573">
        <f>(tester[[#This Row],[post-handle-timestamp]]-tester[[#This Row],[pre-handle-timestamp]])/1000000</f>
        <v>1.8623000000000001</v>
      </c>
    </row>
    <row r="9574" spans="1:6" hidden="1">
      <c r="A9574" s="1" t="s">
        <v>5</v>
      </c>
      <c r="B9574" s="1" t="s">
        <v>13</v>
      </c>
      <c r="C9574">
        <v>200</v>
      </c>
      <c r="D9574">
        <v>1034060157161500</v>
      </c>
      <c r="E9574">
        <v>1034060158776200</v>
      </c>
      <c r="F9574">
        <f>(tester[[#This Row],[post-handle-timestamp]]-tester[[#This Row],[pre-handle-timestamp]])/1000000</f>
        <v>1.6147</v>
      </c>
    </row>
    <row r="9575" spans="1:6" hidden="1">
      <c r="A9575" s="1" t="s">
        <v>5</v>
      </c>
      <c r="B9575" s="1" t="s">
        <v>19</v>
      </c>
      <c r="C9575">
        <v>200</v>
      </c>
      <c r="D9575">
        <v>1034060172963900</v>
      </c>
      <c r="E9575">
        <v>1034060174551800</v>
      </c>
      <c r="F9575">
        <f>(tester[[#This Row],[post-handle-timestamp]]-tester[[#This Row],[pre-handle-timestamp]])/1000000</f>
        <v>1.5879000000000001</v>
      </c>
    </row>
    <row r="9576" spans="1:6" hidden="1">
      <c r="A9576" s="1" t="s">
        <v>5</v>
      </c>
      <c r="B9576" s="1" t="s">
        <v>20</v>
      </c>
      <c r="C9576">
        <v>200</v>
      </c>
      <c r="D9576">
        <v>1034060189896700</v>
      </c>
      <c r="E9576">
        <v>1034060191831000</v>
      </c>
      <c r="F9576">
        <f>(tester[[#This Row],[post-handle-timestamp]]-tester[[#This Row],[pre-handle-timestamp]])/1000000</f>
        <v>1.9342999999999999</v>
      </c>
    </row>
    <row r="9577" spans="1:6">
      <c r="A9577" s="1" t="s">
        <v>5</v>
      </c>
      <c r="B9577" s="1" t="s">
        <v>27</v>
      </c>
      <c r="C9577">
        <v>200</v>
      </c>
      <c r="D9577">
        <v>1034060204576700</v>
      </c>
      <c r="E9577">
        <v>1034060212872200</v>
      </c>
      <c r="F9577">
        <f>(tester[[#This Row],[post-handle-timestamp]]-tester[[#This Row],[pre-handle-timestamp]])/1000000</f>
        <v>8.2955000000000005</v>
      </c>
    </row>
    <row r="9578" spans="1:6" hidden="1">
      <c r="A9578" s="1" t="s">
        <v>5</v>
      </c>
      <c r="B9578" s="1" t="s">
        <v>8</v>
      </c>
      <c r="C9578">
        <v>200</v>
      </c>
      <c r="D9578">
        <v>1034060988504900</v>
      </c>
      <c r="E9578">
        <v>1034060989719100</v>
      </c>
      <c r="F9578">
        <f>(tester[[#This Row],[post-handle-timestamp]]-tester[[#This Row],[pre-handle-timestamp]])/1000000</f>
        <v>1.2141999999999999</v>
      </c>
    </row>
    <row r="9579" spans="1:6" hidden="1">
      <c r="A9579" s="1" t="s">
        <v>5</v>
      </c>
      <c r="B9579" s="1" t="s">
        <v>12</v>
      </c>
      <c r="C9579">
        <v>200</v>
      </c>
      <c r="D9579">
        <v>1034061004760400</v>
      </c>
      <c r="E9579">
        <v>1034061006118800</v>
      </c>
      <c r="F9579">
        <f>(tester[[#This Row],[post-handle-timestamp]]-tester[[#This Row],[pre-handle-timestamp]])/1000000</f>
        <v>1.3584000000000001</v>
      </c>
    </row>
    <row r="9580" spans="1:6" hidden="1">
      <c r="A9580" s="1" t="s">
        <v>5</v>
      </c>
      <c r="B9580" s="1" t="s">
        <v>14</v>
      </c>
      <c r="C9580">
        <v>200</v>
      </c>
      <c r="D9580">
        <v>1034061020600800</v>
      </c>
      <c r="E9580">
        <v>1034061021903700</v>
      </c>
      <c r="F9580">
        <f>(tester[[#This Row],[post-handle-timestamp]]-tester[[#This Row],[pre-handle-timestamp]])/1000000</f>
        <v>1.3028999999999999</v>
      </c>
    </row>
    <row r="9581" spans="1:6" hidden="1">
      <c r="A9581" s="1" t="s">
        <v>5</v>
      </c>
      <c r="B9581" s="1" t="s">
        <v>15</v>
      </c>
      <c r="C9581">
        <v>200</v>
      </c>
      <c r="D9581">
        <v>1034061036737400</v>
      </c>
      <c r="E9581">
        <v>1034061037996900</v>
      </c>
      <c r="F9581">
        <f>(tester[[#This Row],[post-handle-timestamp]]-tester[[#This Row],[pre-handle-timestamp]])/1000000</f>
        <v>1.2595000000000001</v>
      </c>
    </row>
    <row r="9582" spans="1:6" hidden="1">
      <c r="A9582" s="1" t="s">
        <v>5</v>
      </c>
      <c r="B9582" s="1" t="s">
        <v>16</v>
      </c>
      <c r="C9582">
        <v>200</v>
      </c>
      <c r="D9582">
        <v>1034061051642000</v>
      </c>
      <c r="E9582">
        <v>1034061052856200</v>
      </c>
      <c r="F9582">
        <f>(tester[[#This Row],[post-handle-timestamp]]-tester[[#This Row],[pre-handle-timestamp]])/1000000</f>
        <v>1.2141999999999999</v>
      </c>
    </row>
    <row r="9583" spans="1:6" hidden="1">
      <c r="A9583" s="1" t="s">
        <v>5</v>
      </c>
      <c r="B9583" s="1" t="s">
        <v>17</v>
      </c>
      <c r="C9583">
        <v>200</v>
      </c>
      <c r="D9583">
        <v>1034061067661600</v>
      </c>
      <c r="E9583">
        <v>1034061068891800</v>
      </c>
      <c r="F9583">
        <f>(tester[[#This Row],[post-handle-timestamp]]-tester[[#This Row],[pre-handle-timestamp]])/1000000</f>
        <v>1.2302</v>
      </c>
    </row>
    <row r="9584" spans="1:6" hidden="1">
      <c r="A9584" s="1" t="s">
        <v>5</v>
      </c>
      <c r="B9584" s="1" t="s">
        <v>9</v>
      </c>
      <c r="C9584">
        <v>200</v>
      </c>
      <c r="D9584">
        <v>1034061082742100</v>
      </c>
      <c r="E9584">
        <v>1034061084094200</v>
      </c>
      <c r="F9584">
        <f>(tester[[#This Row],[post-handle-timestamp]]-tester[[#This Row],[pre-handle-timestamp]])/1000000</f>
        <v>1.3521000000000001</v>
      </c>
    </row>
    <row r="9585" spans="1:6" hidden="1">
      <c r="A9585" s="1" t="s">
        <v>5</v>
      </c>
      <c r="B9585" s="1" t="s">
        <v>10</v>
      </c>
      <c r="C9585">
        <v>200</v>
      </c>
      <c r="D9585">
        <v>1034061098860800</v>
      </c>
      <c r="E9585">
        <v>1034061100098300</v>
      </c>
      <c r="F9585">
        <f>(tester[[#This Row],[post-handle-timestamp]]-tester[[#This Row],[pre-handle-timestamp]])/1000000</f>
        <v>1.2375</v>
      </c>
    </row>
    <row r="9586" spans="1:6" hidden="1">
      <c r="A9586" s="1" t="s">
        <v>5</v>
      </c>
      <c r="B9586" s="1" t="s">
        <v>11</v>
      </c>
      <c r="C9586">
        <v>200</v>
      </c>
      <c r="D9586">
        <v>1034061113771300</v>
      </c>
      <c r="E9586">
        <v>1034061115111100</v>
      </c>
      <c r="F9586">
        <f>(tester[[#This Row],[post-handle-timestamp]]-tester[[#This Row],[pre-handle-timestamp]])/1000000</f>
        <v>1.3398000000000001</v>
      </c>
    </row>
    <row r="9587" spans="1:6" hidden="1">
      <c r="A9587" s="1" t="s">
        <v>5</v>
      </c>
      <c r="B9587" s="1" t="s">
        <v>18</v>
      </c>
      <c r="C9587">
        <v>200</v>
      </c>
      <c r="D9587">
        <v>1034061128638400</v>
      </c>
      <c r="E9587">
        <v>1034061129821000</v>
      </c>
      <c r="F9587">
        <f>(tester[[#This Row],[post-handle-timestamp]]-tester[[#This Row],[pre-handle-timestamp]])/1000000</f>
        <v>1.1826000000000001</v>
      </c>
    </row>
    <row r="9588" spans="1:6" hidden="1">
      <c r="A9588" s="1" t="s">
        <v>5</v>
      </c>
      <c r="B9588" s="1" t="s">
        <v>13</v>
      </c>
      <c r="C9588">
        <v>200</v>
      </c>
      <c r="D9588">
        <v>1034061144676900</v>
      </c>
      <c r="E9588">
        <v>1034061145913000</v>
      </c>
      <c r="F9588">
        <f>(tester[[#This Row],[post-handle-timestamp]]-tester[[#This Row],[pre-handle-timestamp]])/1000000</f>
        <v>1.2361</v>
      </c>
    </row>
    <row r="9589" spans="1:6" hidden="1">
      <c r="A9589" s="1" t="s">
        <v>5</v>
      </c>
      <c r="B9589" s="1" t="s">
        <v>19</v>
      </c>
      <c r="C9589">
        <v>200</v>
      </c>
      <c r="D9589">
        <v>1034061160758400</v>
      </c>
      <c r="E9589">
        <v>1034061162236700</v>
      </c>
      <c r="F9589">
        <f>(tester[[#This Row],[post-handle-timestamp]]-tester[[#This Row],[pre-handle-timestamp]])/1000000</f>
        <v>1.4782999999999999</v>
      </c>
    </row>
    <row r="9590" spans="1:6" hidden="1">
      <c r="A9590" s="1" t="s">
        <v>5</v>
      </c>
      <c r="B9590" s="1" t="s">
        <v>20</v>
      </c>
      <c r="C9590">
        <v>200</v>
      </c>
      <c r="D9590">
        <v>1034061175729800</v>
      </c>
      <c r="E9590">
        <v>1034061177184600</v>
      </c>
      <c r="F9590">
        <f>(tester[[#This Row],[post-handle-timestamp]]-tester[[#This Row],[pre-handle-timestamp]])/1000000</f>
        <v>1.4548000000000001</v>
      </c>
    </row>
    <row r="9591" spans="1:6" hidden="1">
      <c r="A9591" s="1" t="s">
        <v>5</v>
      </c>
      <c r="B9591" s="1" t="s">
        <v>21</v>
      </c>
      <c r="C9591">
        <v>200</v>
      </c>
      <c r="D9591">
        <v>1034061191967200</v>
      </c>
      <c r="E9591">
        <v>1034061193359500</v>
      </c>
      <c r="F9591">
        <f>(tester[[#This Row],[post-handle-timestamp]]-tester[[#This Row],[pre-handle-timestamp]])/1000000</f>
        <v>1.3923000000000001</v>
      </c>
    </row>
    <row r="9592" spans="1:6" hidden="1">
      <c r="A9592" s="1" t="s">
        <v>5</v>
      </c>
      <c r="B9592" s="1" t="s">
        <v>28</v>
      </c>
      <c r="C9592">
        <v>200</v>
      </c>
      <c r="D9592">
        <v>1034061206673200</v>
      </c>
      <c r="E9592">
        <v>1034061207898900</v>
      </c>
      <c r="F9592">
        <f>(tester[[#This Row],[post-handle-timestamp]]-tester[[#This Row],[pre-handle-timestamp]])/1000000</f>
        <v>1.2257</v>
      </c>
    </row>
    <row r="9593" spans="1:6">
      <c r="A9593" s="1" t="s">
        <v>5</v>
      </c>
      <c r="B9593" s="1" t="s">
        <v>29</v>
      </c>
      <c r="C9593">
        <v>200</v>
      </c>
      <c r="D9593">
        <v>1034061221601700</v>
      </c>
      <c r="E9593">
        <v>1034061228625500</v>
      </c>
      <c r="F9593">
        <f>(tester[[#This Row],[post-handle-timestamp]]-tester[[#This Row],[pre-handle-timestamp]])/1000000</f>
        <v>7.0237999999999996</v>
      </c>
    </row>
    <row r="9594" spans="1:6" hidden="1">
      <c r="A9594" s="1" t="s">
        <v>5</v>
      </c>
      <c r="B9594" s="1" t="s">
        <v>8</v>
      </c>
      <c r="C9594">
        <v>200</v>
      </c>
      <c r="D9594">
        <v>1034061596595400</v>
      </c>
      <c r="E9594">
        <v>1034061597801100</v>
      </c>
      <c r="F9594">
        <f>(tester[[#This Row],[post-handle-timestamp]]-tester[[#This Row],[pre-handle-timestamp]])/1000000</f>
        <v>1.2057</v>
      </c>
    </row>
    <row r="9595" spans="1:6" hidden="1">
      <c r="A9595" s="1" t="s">
        <v>5</v>
      </c>
      <c r="B9595" s="1" t="s">
        <v>12</v>
      </c>
      <c r="C9595">
        <v>200</v>
      </c>
      <c r="D9595">
        <v>1034061612678200</v>
      </c>
      <c r="E9595">
        <v>1034061614013000</v>
      </c>
      <c r="F9595">
        <f>(tester[[#This Row],[post-handle-timestamp]]-tester[[#This Row],[pre-handle-timestamp]])/1000000</f>
        <v>1.3348</v>
      </c>
    </row>
    <row r="9596" spans="1:6" hidden="1">
      <c r="A9596" s="1" t="s">
        <v>5</v>
      </c>
      <c r="B9596" s="1" t="s">
        <v>14</v>
      </c>
      <c r="C9596">
        <v>200</v>
      </c>
      <c r="D9596">
        <v>1034061628732400</v>
      </c>
      <c r="E9596">
        <v>1034061629984400</v>
      </c>
      <c r="F9596">
        <f>(tester[[#This Row],[post-handle-timestamp]]-tester[[#This Row],[pre-handle-timestamp]])/1000000</f>
        <v>1.252</v>
      </c>
    </row>
    <row r="9597" spans="1:6" hidden="1">
      <c r="A9597" s="1" t="s">
        <v>5</v>
      </c>
      <c r="B9597" s="1" t="s">
        <v>15</v>
      </c>
      <c r="C9597">
        <v>200</v>
      </c>
      <c r="D9597">
        <v>1034061644710400</v>
      </c>
      <c r="E9597">
        <v>1034061645943400</v>
      </c>
      <c r="F9597">
        <f>(tester[[#This Row],[post-handle-timestamp]]-tester[[#This Row],[pre-handle-timestamp]])/1000000</f>
        <v>1.2330000000000001</v>
      </c>
    </row>
    <row r="9598" spans="1:6" hidden="1">
      <c r="A9598" s="1" t="s">
        <v>5</v>
      </c>
      <c r="B9598" s="1" t="s">
        <v>16</v>
      </c>
      <c r="C9598">
        <v>200</v>
      </c>
      <c r="D9598">
        <v>1034061660936400</v>
      </c>
      <c r="E9598">
        <v>1034061662412800</v>
      </c>
      <c r="F9598">
        <f>(tester[[#This Row],[post-handle-timestamp]]-tester[[#This Row],[pre-handle-timestamp]])/1000000</f>
        <v>1.4763999999999999</v>
      </c>
    </row>
    <row r="9599" spans="1:6" hidden="1">
      <c r="A9599" s="1" t="s">
        <v>5</v>
      </c>
      <c r="B9599" s="1" t="s">
        <v>17</v>
      </c>
      <c r="C9599">
        <v>200</v>
      </c>
      <c r="D9599">
        <v>1034061675687900</v>
      </c>
      <c r="E9599">
        <v>1034061677058900</v>
      </c>
      <c r="F9599">
        <f>(tester[[#This Row],[post-handle-timestamp]]-tester[[#This Row],[pre-handle-timestamp]])/1000000</f>
        <v>1.371</v>
      </c>
    </row>
    <row r="9600" spans="1:6" hidden="1">
      <c r="A9600" s="1" t="s">
        <v>5</v>
      </c>
      <c r="B9600" s="1" t="s">
        <v>9</v>
      </c>
      <c r="C9600">
        <v>200</v>
      </c>
      <c r="D9600">
        <v>1034061691718100</v>
      </c>
      <c r="E9600">
        <v>1034061692954400</v>
      </c>
      <c r="F9600">
        <f>(tester[[#This Row],[post-handle-timestamp]]-tester[[#This Row],[pre-handle-timestamp]])/1000000</f>
        <v>1.2363</v>
      </c>
    </row>
    <row r="9601" spans="1:6" hidden="1">
      <c r="A9601" s="1" t="s">
        <v>5</v>
      </c>
      <c r="B9601" s="1" t="s">
        <v>10</v>
      </c>
      <c r="C9601">
        <v>200</v>
      </c>
      <c r="D9601">
        <v>1034061706752400</v>
      </c>
      <c r="E9601">
        <v>1034061708033700</v>
      </c>
      <c r="F9601">
        <f>(tester[[#This Row],[post-handle-timestamp]]-tester[[#This Row],[pre-handle-timestamp]])/1000000</f>
        <v>1.2813000000000001</v>
      </c>
    </row>
    <row r="9602" spans="1:6" hidden="1">
      <c r="A9602" s="1" t="s">
        <v>5</v>
      </c>
      <c r="B9602" s="1" t="s">
        <v>11</v>
      </c>
      <c r="C9602">
        <v>200</v>
      </c>
      <c r="D9602">
        <v>1034061722909000</v>
      </c>
      <c r="E9602">
        <v>1034061724413300</v>
      </c>
      <c r="F9602">
        <f>(tester[[#This Row],[post-handle-timestamp]]-tester[[#This Row],[pre-handle-timestamp]])/1000000</f>
        <v>1.5043</v>
      </c>
    </row>
    <row r="9603" spans="1:6" hidden="1">
      <c r="A9603" s="1" t="s">
        <v>5</v>
      </c>
      <c r="B9603" s="1" t="s">
        <v>18</v>
      </c>
      <c r="C9603">
        <v>200</v>
      </c>
      <c r="D9603">
        <v>1034061738828500</v>
      </c>
      <c r="E9603">
        <v>1034061740015500</v>
      </c>
      <c r="F9603">
        <f>(tester[[#This Row],[post-handle-timestamp]]-tester[[#This Row],[pre-handle-timestamp]])/1000000</f>
        <v>1.1870000000000001</v>
      </c>
    </row>
    <row r="9604" spans="1:6" hidden="1">
      <c r="A9604" s="1" t="s">
        <v>5</v>
      </c>
      <c r="B9604" s="1" t="s">
        <v>13</v>
      </c>
      <c r="C9604">
        <v>200</v>
      </c>
      <c r="D9604">
        <v>1034061753732500</v>
      </c>
      <c r="E9604">
        <v>1034061754911500</v>
      </c>
      <c r="F9604">
        <f>(tester[[#This Row],[post-handle-timestamp]]-tester[[#This Row],[pre-handle-timestamp]])/1000000</f>
        <v>1.179</v>
      </c>
    </row>
    <row r="9605" spans="1:6" hidden="1">
      <c r="A9605" s="1" t="s">
        <v>5</v>
      </c>
      <c r="B9605" s="1" t="s">
        <v>19</v>
      </c>
      <c r="C9605">
        <v>200</v>
      </c>
      <c r="D9605">
        <v>1034061768710200</v>
      </c>
      <c r="E9605">
        <v>1034061769926000</v>
      </c>
      <c r="F9605">
        <f>(tester[[#This Row],[post-handle-timestamp]]-tester[[#This Row],[pre-handle-timestamp]])/1000000</f>
        <v>1.2158</v>
      </c>
    </row>
    <row r="9606" spans="1:6" hidden="1">
      <c r="A9606" s="1" t="s">
        <v>5</v>
      </c>
      <c r="B9606" s="1" t="s">
        <v>20</v>
      </c>
      <c r="C9606">
        <v>200</v>
      </c>
      <c r="D9606">
        <v>1034061784782900</v>
      </c>
      <c r="E9606">
        <v>1034061786287400</v>
      </c>
      <c r="F9606">
        <f>(tester[[#This Row],[post-handle-timestamp]]-tester[[#This Row],[pre-handle-timestamp]])/1000000</f>
        <v>1.5044999999999999</v>
      </c>
    </row>
    <row r="9607" spans="1:6" hidden="1">
      <c r="A9607" s="1" t="s">
        <v>5</v>
      </c>
      <c r="B9607" s="1" t="s">
        <v>21</v>
      </c>
      <c r="C9607">
        <v>200</v>
      </c>
      <c r="D9607">
        <v>1034061800746300</v>
      </c>
      <c r="E9607">
        <v>1034061802121700</v>
      </c>
      <c r="F9607">
        <f>(tester[[#This Row],[post-handle-timestamp]]-tester[[#This Row],[pre-handle-timestamp]])/1000000</f>
        <v>1.3754</v>
      </c>
    </row>
    <row r="9608" spans="1:6">
      <c r="A9608" s="1" t="s">
        <v>26</v>
      </c>
      <c r="B9608" s="1" t="s">
        <v>39</v>
      </c>
      <c r="C9608">
        <v>200</v>
      </c>
      <c r="D9608">
        <v>1034061815430300</v>
      </c>
      <c r="E9608">
        <v>1034061892203200</v>
      </c>
      <c r="F9608">
        <f>(tester[[#This Row],[post-handle-timestamp]]-tester[[#This Row],[pre-handle-timestamp]])/1000000</f>
        <v>76.772900000000007</v>
      </c>
    </row>
    <row r="9609" spans="1:6" hidden="1">
      <c r="A9609" s="1" t="s">
        <v>5</v>
      </c>
      <c r="B9609" s="1" t="s">
        <v>8</v>
      </c>
      <c r="C9609">
        <v>200</v>
      </c>
      <c r="D9609">
        <v>1034062265399200</v>
      </c>
      <c r="E9609">
        <v>1034062266640000</v>
      </c>
      <c r="F9609">
        <f>(tester[[#This Row],[post-handle-timestamp]]-tester[[#This Row],[pre-handle-timestamp]])/1000000</f>
        <v>1.2407999999999999</v>
      </c>
    </row>
    <row r="9610" spans="1:6" hidden="1">
      <c r="A9610" s="1" t="s">
        <v>5</v>
      </c>
      <c r="B9610" s="1" t="s">
        <v>12</v>
      </c>
      <c r="C9610">
        <v>200</v>
      </c>
      <c r="D9610">
        <v>1034062281687300</v>
      </c>
      <c r="E9610">
        <v>1034062283070600</v>
      </c>
      <c r="F9610">
        <f>(tester[[#This Row],[post-handle-timestamp]]-tester[[#This Row],[pre-handle-timestamp]])/1000000</f>
        <v>1.3833</v>
      </c>
    </row>
    <row r="9611" spans="1:6" hidden="1">
      <c r="A9611" s="1" t="s">
        <v>5</v>
      </c>
      <c r="B9611" s="1" t="s">
        <v>14</v>
      </c>
      <c r="C9611">
        <v>200</v>
      </c>
      <c r="D9611">
        <v>1034062297818100</v>
      </c>
      <c r="E9611">
        <v>1034062299015200</v>
      </c>
      <c r="F9611">
        <f>(tester[[#This Row],[post-handle-timestamp]]-tester[[#This Row],[pre-handle-timestamp]])/1000000</f>
        <v>1.1971000000000001</v>
      </c>
    </row>
    <row r="9612" spans="1:6" hidden="1">
      <c r="A9612" s="1" t="s">
        <v>5</v>
      </c>
      <c r="B9612" s="1" t="s">
        <v>15</v>
      </c>
      <c r="C9612">
        <v>200</v>
      </c>
      <c r="D9612">
        <v>1034062312742100</v>
      </c>
      <c r="E9612">
        <v>1034062313999400</v>
      </c>
      <c r="F9612">
        <f>(tester[[#This Row],[post-handle-timestamp]]-tester[[#This Row],[pre-handle-timestamp]])/1000000</f>
        <v>1.2573000000000001</v>
      </c>
    </row>
    <row r="9613" spans="1:6" hidden="1">
      <c r="A9613" s="1" t="s">
        <v>5</v>
      </c>
      <c r="B9613" s="1" t="s">
        <v>16</v>
      </c>
      <c r="C9613">
        <v>200</v>
      </c>
      <c r="D9613">
        <v>1034062328697100</v>
      </c>
      <c r="E9613">
        <v>1034062329937600</v>
      </c>
      <c r="F9613">
        <f>(tester[[#This Row],[post-handle-timestamp]]-tester[[#This Row],[pre-handle-timestamp]])/1000000</f>
        <v>1.2404999999999999</v>
      </c>
    </row>
    <row r="9614" spans="1:6" hidden="1">
      <c r="A9614" s="1" t="s">
        <v>5</v>
      </c>
      <c r="B9614" s="1" t="s">
        <v>17</v>
      </c>
      <c r="C9614">
        <v>200</v>
      </c>
      <c r="D9614">
        <v>1034062343855400</v>
      </c>
      <c r="E9614">
        <v>1034062345084900</v>
      </c>
      <c r="F9614">
        <f>(tester[[#This Row],[post-handle-timestamp]]-tester[[#This Row],[pre-handle-timestamp]])/1000000</f>
        <v>1.2295</v>
      </c>
    </row>
    <row r="9615" spans="1:6" hidden="1">
      <c r="A9615" s="1" t="s">
        <v>5</v>
      </c>
      <c r="B9615" s="1" t="s">
        <v>9</v>
      </c>
      <c r="C9615">
        <v>200</v>
      </c>
      <c r="D9615">
        <v>1034062358993100</v>
      </c>
      <c r="E9615">
        <v>1034062361031300</v>
      </c>
      <c r="F9615">
        <f>(tester[[#This Row],[post-handle-timestamp]]-tester[[#This Row],[pre-handle-timestamp]])/1000000</f>
        <v>2.0381999999999998</v>
      </c>
    </row>
    <row r="9616" spans="1:6" hidden="1">
      <c r="A9616" s="1" t="s">
        <v>5</v>
      </c>
      <c r="B9616" s="1" t="s">
        <v>10</v>
      </c>
      <c r="C9616">
        <v>200</v>
      </c>
      <c r="D9616">
        <v>1034062374660600</v>
      </c>
      <c r="E9616">
        <v>1034062375975900</v>
      </c>
      <c r="F9616">
        <f>(tester[[#This Row],[post-handle-timestamp]]-tester[[#This Row],[pre-handle-timestamp]])/1000000</f>
        <v>1.3152999999999999</v>
      </c>
    </row>
    <row r="9617" spans="1:6" hidden="1">
      <c r="A9617" s="1" t="s">
        <v>5</v>
      </c>
      <c r="B9617" s="1" t="s">
        <v>11</v>
      </c>
      <c r="C9617">
        <v>200</v>
      </c>
      <c r="D9617">
        <v>1034062389794100</v>
      </c>
      <c r="E9617">
        <v>1034062391174200</v>
      </c>
      <c r="F9617">
        <f>(tester[[#This Row],[post-handle-timestamp]]-tester[[#This Row],[pre-handle-timestamp]])/1000000</f>
        <v>1.3801000000000001</v>
      </c>
    </row>
    <row r="9618" spans="1:6" hidden="1">
      <c r="A9618" s="1" t="s">
        <v>5</v>
      </c>
      <c r="B9618" s="1" t="s">
        <v>18</v>
      </c>
      <c r="C9618">
        <v>200</v>
      </c>
      <c r="D9618">
        <v>1034062405739600</v>
      </c>
      <c r="E9618">
        <v>1034062406935600</v>
      </c>
      <c r="F9618">
        <f>(tester[[#This Row],[post-handle-timestamp]]-tester[[#This Row],[pre-handle-timestamp]])/1000000</f>
        <v>1.196</v>
      </c>
    </row>
    <row r="9619" spans="1:6" hidden="1">
      <c r="A9619" s="1" t="s">
        <v>5</v>
      </c>
      <c r="B9619" s="1" t="s">
        <v>13</v>
      </c>
      <c r="C9619">
        <v>200</v>
      </c>
      <c r="D9619">
        <v>1034062421848100</v>
      </c>
      <c r="E9619">
        <v>1034062423136200</v>
      </c>
      <c r="F9619">
        <f>(tester[[#This Row],[post-handle-timestamp]]-tester[[#This Row],[pre-handle-timestamp]])/1000000</f>
        <v>1.2881</v>
      </c>
    </row>
    <row r="9620" spans="1:6" hidden="1">
      <c r="A9620" s="1" t="s">
        <v>5</v>
      </c>
      <c r="B9620" s="1" t="s">
        <v>19</v>
      </c>
      <c r="C9620">
        <v>200</v>
      </c>
      <c r="D9620">
        <v>1034062440425600</v>
      </c>
      <c r="E9620">
        <v>1034062442311700</v>
      </c>
      <c r="F9620">
        <f>(tester[[#This Row],[post-handle-timestamp]]-tester[[#This Row],[pre-handle-timestamp]])/1000000</f>
        <v>1.8861000000000001</v>
      </c>
    </row>
    <row r="9621" spans="1:6" hidden="1">
      <c r="A9621" s="1" t="s">
        <v>5</v>
      </c>
      <c r="B9621" s="1" t="s">
        <v>20</v>
      </c>
      <c r="C9621">
        <v>200</v>
      </c>
      <c r="D9621">
        <v>1034062468414800</v>
      </c>
      <c r="E9621">
        <v>1034062470288400</v>
      </c>
      <c r="F9621">
        <f>(tester[[#This Row],[post-handle-timestamp]]-tester[[#This Row],[pre-handle-timestamp]])/1000000</f>
        <v>1.8735999999999999</v>
      </c>
    </row>
    <row r="9622" spans="1:6" hidden="1">
      <c r="A9622" s="1" t="s">
        <v>5</v>
      </c>
      <c r="B9622" s="1" t="s">
        <v>21</v>
      </c>
      <c r="C9622">
        <v>200</v>
      </c>
      <c r="D9622">
        <v>1034062483897000</v>
      </c>
      <c r="E9622">
        <v>1034062485321400</v>
      </c>
      <c r="F9622">
        <f>(tester[[#This Row],[post-handle-timestamp]]-tester[[#This Row],[pre-handle-timestamp]])/1000000</f>
        <v>1.4244000000000001</v>
      </c>
    </row>
    <row r="9623" spans="1:6">
      <c r="A9623" s="1" t="s">
        <v>5</v>
      </c>
      <c r="B9623" s="1" t="s">
        <v>7</v>
      </c>
      <c r="C9623">
        <v>200</v>
      </c>
      <c r="D9623">
        <v>1034062503649300</v>
      </c>
      <c r="E9623">
        <v>1034062508317300</v>
      </c>
      <c r="F9623">
        <f>(tester[[#This Row],[post-handle-timestamp]]-tester[[#This Row],[pre-handle-timestamp]])/1000000</f>
        <v>4.6680000000000001</v>
      </c>
    </row>
    <row r="9624" spans="1:6" hidden="1">
      <c r="A9624" s="1" t="s">
        <v>5</v>
      </c>
      <c r="B9624" s="1" t="s">
        <v>8</v>
      </c>
      <c r="C9624">
        <v>200</v>
      </c>
      <c r="D9624">
        <v>1034062737985000</v>
      </c>
      <c r="E9624">
        <v>1034062739681200</v>
      </c>
      <c r="F9624">
        <f>(tester[[#This Row],[post-handle-timestamp]]-tester[[#This Row],[pre-handle-timestamp]])/1000000</f>
        <v>1.6961999999999999</v>
      </c>
    </row>
    <row r="9625" spans="1:6" hidden="1">
      <c r="A9625" s="1" t="s">
        <v>5</v>
      </c>
      <c r="B9625" s="1" t="s">
        <v>12</v>
      </c>
      <c r="C9625">
        <v>200</v>
      </c>
      <c r="D9625">
        <v>1034062753747700</v>
      </c>
      <c r="E9625">
        <v>1034062755015100</v>
      </c>
      <c r="F9625">
        <f>(tester[[#This Row],[post-handle-timestamp]]-tester[[#This Row],[pre-handle-timestamp]])/1000000</f>
        <v>1.2674000000000001</v>
      </c>
    </row>
    <row r="9626" spans="1:6" hidden="1">
      <c r="A9626" s="1" t="s">
        <v>5</v>
      </c>
      <c r="B9626" s="1" t="s">
        <v>14</v>
      </c>
      <c r="C9626">
        <v>200</v>
      </c>
      <c r="D9626">
        <v>1034062769801700</v>
      </c>
      <c r="E9626">
        <v>1034062770998200</v>
      </c>
      <c r="F9626">
        <f>(tester[[#This Row],[post-handle-timestamp]]-tester[[#This Row],[pre-handle-timestamp]])/1000000</f>
        <v>1.1964999999999999</v>
      </c>
    </row>
    <row r="9627" spans="1:6" hidden="1">
      <c r="A9627" s="1" t="s">
        <v>5</v>
      </c>
      <c r="B9627" s="1" t="s">
        <v>15</v>
      </c>
      <c r="C9627">
        <v>200</v>
      </c>
      <c r="D9627">
        <v>1034062785691000</v>
      </c>
      <c r="E9627">
        <v>1034062786931300</v>
      </c>
      <c r="F9627">
        <f>(tester[[#This Row],[post-handle-timestamp]]-tester[[#This Row],[pre-handle-timestamp]])/1000000</f>
        <v>1.2403</v>
      </c>
    </row>
    <row r="9628" spans="1:6" hidden="1">
      <c r="A9628" s="1" t="s">
        <v>5</v>
      </c>
      <c r="B9628" s="1" t="s">
        <v>16</v>
      </c>
      <c r="C9628">
        <v>200</v>
      </c>
      <c r="D9628">
        <v>1034062801692200</v>
      </c>
      <c r="E9628">
        <v>1034062802883500</v>
      </c>
      <c r="F9628">
        <f>(tester[[#This Row],[post-handle-timestamp]]-tester[[#This Row],[pre-handle-timestamp]])/1000000</f>
        <v>1.1913</v>
      </c>
    </row>
    <row r="9629" spans="1:6" hidden="1">
      <c r="A9629" s="1" t="s">
        <v>5</v>
      </c>
      <c r="B9629" s="1" t="s">
        <v>17</v>
      </c>
      <c r="C9629">
        <v>200</v>
      </c>
      <c r="D9629">
        <v>1034062818141200</v>
      </c>
      <c r="E9629">
        <v>1034062819929400</v>
      </c>
      <c r="F9629">
        <f>(tester[[#This Row],[post-handle-timestamp]]-tester[[#This Row],[pre-handle-timestamp]])/1000000</f>
        <v>1.7882</v>
      </c>
    </row>
    <row r="9630" spans="1:6" hidden="1">
      <c r="A9630" s="1" t="s">
        <v>5</v>
      </c>
      <c r="B9630" s="1" t="s">
        <v>9</v>
      </c>
      <c r="C9630">
        <v>200</v>
      </c>
      <c r="D9630">
        <v>1034062832605500</v>
      </c>
      <c r="E9630">
        <v>1034062833863400</v>
      </c>
      <c r="F9630">
        <f>(tester[[#This Row],[post-handle-timestamp]]-tester[[#This Row],[pre-handle-timestamp]])/1000000</f>
        <v>1.2579</v>
      </c>
    </row>
    <row r="9631" spans="1:6" hidden="1">
      <c r="A9631" s="1" t="s">
        <v>5</v>
      </c>
      <c r="B9631" s="1" t="s">
        <v>10</v>
      </c>
      <c r="C9631">
        <v>200</v>
      </c>
      <c r="D9631">
        <v>1034062847741700</v>
      </c>
      <c r="E9631">
        <v>1034062848994900</v>
      </c>
      <c r="F9631">
        <f>(tester[[#This Row],[post-handle-timestamp]]-tester[[#This Row],[pre-handle-timestamp]])/1000000</f>
        <v>1.2532000000000001</v>
      </c>
    </row>
    <row r="9632" spans="1:6" hidden="1">
      <c r="A9632" s="1" t="s">
        <v>5</v>
      </c>
      <c r="B9632" s="1" t="s">
        <v>11</v>
      </c>
      <c r="C9632">
        <v>200</v>
      </c>
      <c r="D9632">
        <v>1034062863769800</v>
      </c>
      <c r="E9632">
        <v>1034062865097100</v>
      </c>
      <c r="F9632">
        <f>(tester[[#This Row],[post-handle-timestamp]]-tester[[#This Row],[pre-handle-timestamp]])/1000000</f>
        <v>1.3272999999999999</v>
      </c>
    </row>
    <row r="9633" spans="1:6" hidden="1">
      <c r="A9633" s="1" t="s">
        <v>5</v>
      </c>
      <c r="B9633" s="1" t="s">
        <v>18</v>
      </c>
      <c r="C9633">
        <v>200</v>
      </c>
      <c r="D9633">
        <v>1034062879638300</v>
      </c>
      <c r="E9633">
        <v>1034062880855900</v>
      </c>
      <c r="F9633">
        <f>(tester[[#This Row],[post-handle-timestamp]]-tester[[#This Row],[pre-handle-timestamp]])/1000000</f>
        <v>1.2176</v>
      </c>
    </row>
    <row r="9634" spans="1:6" hidden="1">
      <c r="A9634" s="1" t="s">
        <v>5</v>
      </c>
      <c r="B9634" s="1" t="s">
        <v>13</v>
      </c>
      <c r="C9634">
        <v>200</v>
      </c>
      <c r="D9634">
        <v>1034062894687700</v>
      </c>
      <c r="E9634">
        <v>1034062895880200</v>
      </c>
      <c r="F9634">
        <f>(tester[[#This Row],[post-handle-timestamp]]-tester[[#This Row],[pre-handle-timestamp]])/1000000</f>
        <v>1.1924999999999999</v>
      </c>
    </row>
    <row r="9635" spans="1:6" hidden="1">
      <c r="A9635" s="1" t="s">
        <v>5</v>
      </c>
      <c r="B9635" s="1" t="s">
        <v>19</v>
      </c>
      <c r="C9635">
        <v>200</v>
      </c>
      <c r="D9635">
        <v>1034062909668900</v>
      </c>
      <c r="E9635">
        <v>1034062910843000</v>
      </c>
      <c r="F9635">
        <f>(tester[[#This Row],[post-handle-timestamp]]-tester[[#This Row],[pre-handle-timestamp]])/1000000</f>
        <v>1.1740999999999999</v>
      </c>
    </row>
    <row r="9636" spans="1:6" hidden="1">
      <c r="A9636" s="1" t="s">
        <v>5</v>
      </c>
      <c r="B9636" s="1" t="s">
        <v>20</v>
      </c>
      <c r="C9636">
        <v>200</v>
      </c>
      <c r="D9636">
        <v>1034062925716500</v>
      </c>
      <c r="E9636">
        <v>1034062927163000</v>
      </c>
      <c r="F9636">
        <f>(tester[[#This Row],[post-handle-timestamp]]-tester[[#This Row],[pre-handle-timestamp]])/1000000</f>
        <v>1.4464999999999999</v>
      </c>
    </row>
    <row r="9637" spans="1:6" hidden="1">
      <c r="A9637" s="1" t="s">
        <v>5</v>
      </c>
      <c r="B9637" s="1" t="s">
        <v>21</v>
      </c>
      <c r="C9637">
        <v>200</v>
      </c>
      <c r="D9637">
        <v>1034062941613600</v>
      </c>
      <c r="E9637">
        <v>1034062943008900</v>
      </c>
      <c r="F9637">
        <f>(tester[[#This Row],[post-handle-timestamp]]-tester[[#This Row],[pre-handle-timestamp]])/1000000</f>
        <v>1.3953</v>
      </c>
    </row>
    <row r="9638" spans="1:6">
      <c r="A9638" s="1" t="s">
        <v>5</v>
      </c>
      <c r="B9638" s="1" t="s">
        <v>32</v>
      </c>
      <c r="C9638">
        <v>302</v>
      </c>
      <c r="D9638">
        <v>1034062957392600</v>
      </c>
      <c r="E9638">
        <v>1034062960317000</v>
      </c>
      <c r="F9638">
        <f>(tester[[#This Row],[post-handle-timestamp]]-tester[[#This Row],[pre-handle-timestamp]])/1000000</f>
        <v>2.9243999999999999</v>
      </c>
    </row>
    <row r="9639" spans="1:6">
      <c r="A9639" s="1" t="s">
        <v>5</v>
      </c>
      <c r="B9639" s="1" t="s">
        <v>7</v>
      </c>
      <c r="C9639">
        <v>200</v>
      </c>
      <c r="D9639">
        <v>1034062973517100</v>
      </c>
      <c r="E9639">
        <v>1034062975365800</v>
      </c>
      <c r="F9639">
        <f>(tester[[#This Row],[post-handle-timestamp]]-tester[[#This Row],[pre-handle-timestamp]])/1000000</f>
        <v>1.8487</v>
      </c>
    </row>
    <row r="9640" spans="1:6" hidden="1">
      <c r="A9640" s="1" t="s">
        <v>5</v>
      </c>
      <c r="B9640" s="1" t="s">
        <v>8</v>
      </c>
      <c r="C9640">
        <v>200</v>
      </c>
      <c r="D9640">
        <v>1034063067430300</v>
      </c>
      <c r="E9640">
        <v>1034063068690600</v>
      </c>
      <c r="F9640">
        <f>(tester[[#This Row],[post-handle-timestamp]]-tester[[#This Row],[pre-handle-timestamp]])/1000000</f>
        <v>1.2603</v>
      </c>
    </row>
    <row r="9641" spans="1:6" hidden="1">
      <c r="A9641" s="1" t="s">
        <v>5</v>
      </c>
      <c r="B9641" s="1" t="s">
        <v>12</v>
      </c>
      <c r="C9641">
        <v>200</v>
      </c>
      <c r="D9641">
        <v>1034063083692000</v>
      </c>
      <c r="E9641">
        <v>1034063084974900</v>
      </c>
      <c r="F9641">
        <f>(tester[[#This Row],[post-handle-timestamp]]-tester[[#This Row],[pre-handle-timestamp]])/1000000</f>
        <v>1.2828999999999999</v>
      </c>
    </row>
    <row r="9642" spans="1:6" hidden="1">
      <c r="A9642" s="1" t="s">
        <v>5</v>
      </c>
      <c r="B9642" s="1" t="s">
        <v>14</v>
      </c>
      <c r="C9642">
        <v>200</v>
      </c>
      <c r="D9642">
        <v>1034063099973300</v>
      </c>
      <c r="E9642">
        <v>1034063101213500</v>
      </c>
      <c r="F9642">
        <f>(tester[[#This Row],[post-handle-timestamp]]-tester[[#This Row],[pre-handle-timestamp]])/1000000</f>
        <v>1.2402</v>
      </c>
    </row>
    <row r="9643" spans="1:6" hidden="1">
      <c r="A9643" s="1" t="s">
        <v>5</v>
      </c>
      <c r="B9643" s="1" t="s">
        <v>15</v>
      </c>
      <c r="C9643">
        <v>200</v>
      </c>
      <c r="D9643">
        <v>1034063115623700</v>
      </c>
      <c r="E9643">
        <v>1034063116847300</v>
      </c>
      <c r="F9643">
        <f>(tester[[#This Row],[post-handle-timestamp]]-tester[[#This Row],[pre-handle-timestamp]])/1000000</f>
        <v>1.2236</v>
      </c>
    </row>
    <row r="9644" spans="1:6" hidden="1">
      <c r="A9644" s="1" t="s">
        <v>5</v>
      </c>
      <c r="B9644" s="1" t="s">
        <v>16</v>
      </c>
      <c r="C9644">
        <v>200</v>
      </c>
      <c r="D9644">
        <v>1034063131679600</v>
      </c>
      <c r="E9644">
        <v>1034063132897300</v>
      </c>
      <c r="F9644">
        <f>(tester[[#This Row],[post-handle-timestamp]]-tester[[#This Row],[pre-handle-timestamp]])/1000000</f>
        <v>1.2177</v>
      </c>
    </row>
    <row r="9645" spans="1:6" hidden="1">
      <c r="A9645" s="1" t="s">
        <v>5</v>
      </c>
      <c r="B9645" s="1" t="s">
        <v>17</v>
      </c>
      <c r="C9645">
        <v>200</v>
      </c>
      <c r="D9645">
        <v>1034063147711300</v>
      </c>
      <c r="E9645">
        <v>1034063148909000</v>
      </c>
      <c r="F9645">
        <f>(tester[[#This Row],[post-handle-timestamp]]-tester[[#This Row],[pre-handle-timestamp]])/1000000</f>
        <v>1.1977</v>
      </c>
    </row>
    <row r="9646" spans="1:6" hidden="1">
      <c r="A9646" s="1" t="s">
        <v>5</v>
      </c>
      <c r="B9646" s="1" t="s">
        <v>9</v>
      </c>
      <c r="C9646">
        <v>200</v>
      </c>
      <c r="D9646">
        <v>1034063164001500</v>
      </c>
      <c r="E9646">
        <v>1034063165276900</v>
      </c>
      <c r="F9646">
        <f>(tester[[#This Row],[post-handle-timestamp]]-tester[[#This Row],[pre-handle-timestamp]])/1000000</f>
        <v>1.2754000000000001</v>
      </c>
    </row>
    <row r="9647" spans="1:6" hidden="1">
      <c r="A9647" s="1" t="s">
        <v>5</v>
      </c>
      <c r="B9647" s="1" t="s">
        <v>10</v>
      </c>
      <c r="C9647">
        <v>200</v>
      </c>
      <c r="D9647">
        <v>1034063179716100</v>
      </c>
      <c r="E9647">
        <v>1034063181046600</v>
      </c>
      <c r="F9647">
        <f>(tester[[#This Row],[post-handle-timestamp]]-tester[[#This Row],[pre-handle-timestamp]])/1000000</f>
        <v>1.3305</v>
      </c>
    </row>
    <row r="9648" spans="1:6" hidden="1">
      <c r="A9648" s="1" t="s">
        <v>5</v>
      </c>
      <c r="B9648" s="1" t="s">
        <v>11</v>
      </c>
      <c r="C9648">
        <v>200</v>
      </c>
      <c r="D9648">
        <v>1034063195666500</v>
      </c>
      <c r="E9648">
        <v>1034063196987200</v>
      </c>
      <c r="F9648">
        <f>(tester[[#This Row],[post-handle-timestamp]]-tester[[#This Row],[pre-handle-timestamp]])/1000000</f>
        <v>1.3207</v>
      </c>
    </row>
    <row r="9649" spans="1:6" hidden="1">
      <c r="A9649" s="1" t="s">
        <v>5</v>
      </c>
      <c r="B9649" s="1" t="s">
        <v>18</v>
      </c>
      <c r="C9649">
        <v>200</v>
      </c>
      <c r="D9649">
        <v>1034063210643400</v>
      </c>
      <c r="E9649">
        <v>1034063211831300</v>
      </c>
      <c r="F9649">
        <f>(tester[[#This Row],[post-handle-timestamp]]-tester[[#This Row],[pre-handle-timestamp]])/1000000</f>
        <v>1.1879</v>
      </c>
    </row>
    <row r="9650" spans="1:6" hidden="1">
      <c r="A9650" s="1" t="s">
        <v>5</v>
      </c>
      <c r="B9650" s="1" t="s">
        <v>13</v>
      </c>
      <c r="C9650">
        <v>200</v>
      </c>
      <c r="D9650">
        <v>1034063226709200</v>
      </c>
      <c r="E9650">
        <v>1034063227883000</v>
      </c>
      <c r="F9650">
        <f>(tester[[#This Row],[post-handle-timestamp]]-tester[[#This Row],[pre-handle-timestamp]])/1000000</f>
        <v>1.1738</v>
      </c>
    </row>
    <row r="9651" spans="1:6" hidden="1">
      <c r="A9651" s="1" t="s">
        <v>5</v>
      </c>
      <c r="B9651" s="1" t="s">
        <v>19</v>
      </c>
      <c r="C9651">
        <v>200</v>
      </c>
      <c r="D9651">
        <v>1034063241731700</v>
      </c>
      <c r="E9651">
        <v>1034063242944600</v>
      </c>
      <c r="F9651">
        <f>(tester[[#This Row],[post-handle-timestamp]]-tester[[#This Row],[pre-handle-timestamp]])/1000000</f>
        <v>1.2129000000000001</v>
      </c>
    </row>
    <row r="9652" spans="1:6" hidden="1">
      <c r="A9652" s="1" t="s">
        <v>5</v>
      </c>
      <c r="B9652" s="1" t="s">
        <v>20</v>
      </c>
      <c r="C9652">
        <v>200</v>
      </c>
      <c r="D9652">
        <v>1034063257869400</v>
      </c>
      <c r="E9652">
        <v>1034063259289300</v>
      </c>
      <c r="F9652">
        <f>(tester[[#This Row],[post-handle-timestamp]]-tester[[#This Row],[pre-handle-timestamp]])/1000000</f>
        <v>1.4198999999999999</v>
      </c>
    </row>
    <row r="9653" spans="1:6" hidden="1">
      <c r="A9653" s="1" t="s">
        <v>5</v>
      </c>
      <c r="B9653" s="1" t="s">
        <v>21</v>
      </c>
      <c r="C9653">
        <v>200</v>
      </c>
      <c r="D9653">
        <v>1034063274132600</v>
      </c>
      <c r="E9653">
        <v>1034063276140300</v>
      </c>
      <c r="F9653">
        <f>(tester[[#This Row],[post-handle-timestamp]]-tester[[#This Row],[pre-handle-timestamp]])/1000000</f>
        <v>2.0076999999999998</v>
      </c>
    </row>
    <row r="9654" spans="1:6">
      <c r="A9654" s="1" t="s">
        <v>5</v>
      </c>
      <c r="B9654" s="1" t="s">
        <v>6</v>
      </c>
      <c r="C9654">
        <v>302</v>
      </c>
      <c r="D9654">
        <v>1034067498600100</v>
      </c>
      <c r="E9654">
        <v>1034067500959500</v>
      </c>
      <c r="F9654">
        <f>(tester[[#This Row],[post-handle-timestamp]]-tester[[#This Row],[pre-handle-timestamp]])/1000000</f>
        <v>2.3593999999999999</v>
      </c>
    </row>
    <row r="9655" spans="1:6">
      <c r="A9655" s="1" t="s">
        <v>5</v>
      </c>
      <c r="B9655" s="1" t="s">
        <v>7</v>
      </c>
      <c r="C9655">
        <v>200</v>
      </c>
      <c r="D9655">
        <v>1034067513521100</v>
      </c>
      <c r="E9655">
        <v>1034067515031700</v>
      </c>
      <c r="F9655">
        <f>(tester[[#This Row],[post-handle-timestamp]]-tester[[#This Row],[pre-handle-timestamp]])/1000000</f>
        <v>1.5105999999999999</v>
      </c>
    </row>
    <row r="9656" spans="1:6" hidden="1">
      <c r="A9656" s="1" t="s">
        <v>5</v>
      </c>
      <c r="B9656" s="1" t="s">
        <v>8</v>
      </c>
      <c r="C9656">
        <v>200</v>
      </c>
      <c r="D9656">
        <v>1034067702760900</v>
      </c>
      <c r="E9656">
        <v>1034067704055000</v>
      </c>
      <c r="F9656">
        <f>(tester[[#This Row],[post-handle-timestamp]]-tester[[#This Row],[pre-handle-timestamp]])/1000000</f>
        <v>1.2941</v>
      </c>
    </row>
    <row r="9657" spans="1:6" hidden="1">
      <c r="A9657" s="1" t="s">
        <v>5</v>
      </c>
      <c r="B9657" s="1" t="s">
        <v>9</v>
      </c>
      <c r="C9657">
        <v>200</v>
      </c>
      <c r="D9657">
        <v>1034067717988500</v>
      </c>
      <c r="E9657">
        <v>1034067719315700</v>
      </c>
      <c r="F9657">
        <f>(tester[[#This Row],[post-handle-timestamp]]-tester[[#This Row],[pre-handle-timestamp]])/1000000</f>
        <v>1.3271999999999999</v>
      </c>
    </row>
    <row r="9658" spans="1:6" hidden="1">
      <c r="A9658" s="1" t="s">
        <v>5</v>
      </c>
      <c r="B9658" s="1" t="s">
        <v>10</v>
      </c>
      <c r="C9658">
        <v>200</v>
      </c>
      <c r="D9658">
        <v>1034067734330400</v>
      </c>
      <c r="E9658">
        <v>1034067735870600</v>
      </c>
      <c r="F9658">
        <f>(tester[[#This Row],[post-handle-timestamp]]-tester[[#This Row],[pre-handle-timestamp]])/1000000</f>
        <v>1.5402</v>
      </c>
    </row>
    <row r="9659" spans="1:6" hidden="1">
      <c r="A9659" s="1" t="s">
        <v>5</v>
      </c>
      <c r="B9659" s="1" t="s">
        <v>11</v>
      </c>
      <c r="C9659">
        <v>200</v>
      </c>
      <c r="D9659">
        <v>1034067750041100</v>
      </c>
      <c r="E9659">
        <v>1034067751361600</v>
      </c>
      <c r="F9659">
        <f>(tester[[#This Row],[post-handle-timestamp]]-tester[[#This Row],[pre-handle-timestamp]])/1000000</f>
        <v>1.3205</v>
      </c>
    </row>
    <row r="9660" spans="1:6" hidden="1">
      <c r="A9660" s="1" t="s">
        <v>5</v>
      </c>
      <c r="B9660" s="1" t="s">
        <v>18</v>
      </c>
      <c r="C9660">
        <v>200</v>
      </c>
      <c r="D9660">
        <v>1034067765862900</v>
      </c>
      <c r="E9660">
        <v>1034067767149400</v>
      </c>
      <c r="F9660">
        <f>(tester[[#This Row],[post-handle-timestamp]]-tester[[#This Row],[pre-handle-timestamp]])/1000000</f>
        <v>1.2865</v>
      </c>
    </row>
    <row r="9661" spans="1:6" hidden="1">
      <c r="A9661" s="1" t="s">
        <v>5</v>
      </c>
      <c r="B9661" s="1" t="s">
        <v>12</v>
      </c>
      <c r="C9661">
        <v>200</v>
      </c>
      <c r="D9661">
        <v>1034067781845000</v>
      </c>
      <c r="E9661">
        <v>1034067783137100</v>
      </c>
      <c r="F9661">
        <f>(tester[[#This Row],[post-handle-timestamp]]-tester[[#This Row],[pre-handle-timestamp]])/1000000</f>
        <v>1.2921</v>
      </c>
    </row>
    <row r="9662" spans="1:6" hidden="1">
      <c r="A9662" s="1" t="s">
        <v>5</v>
      </c>
      <c r="B9662" s="1" t="s">
        <v>14</v>
      </c>
      <c r="C9662">
        <v>200</v>
      </c>
      <c r="D9662">
        <v>1034067797028500</v>
      </c>
      <c r="E9662">
        <v>1034067798258200</v>
      </c>
      <c r="F9662">
        <f>(tester[[#This Row],[post-handle-timestamp]]-tester[[#This Row],[pre-handle-timestamp]])/1000000</f>
        <v>1.2297</v>
      </c>
    </row>
    <row r="9663" spans="1:6" hidden="1">
      <c r="A9663" s="1" t="s">
        <v>5</v>
      </c>
      <c r="B9663" s="1" t="s">
        <v>15</v>
      </c>
      <c r="C9663">
        <v>200</v>
      </c>
      <c r="D9663">
        <v>1034067812067100</v>
      </c>
      <c r="E9663">
        <v>1034067813446600</v>
      </c>
      <c r="F9663">
        <f>(tester[[#This Row],[post-handle-timestamp]]-tester[[#This Row],[pre-handle-timestamp]])/1000000</f>
        <v>1.3794999999999999</v>
      </c>
    </row>
    <row r="9664" spans="1:6" hidden="1">
      <c r="A9664" s="1" t="s">
        <v>5</v>
      </c>
      <c r="B9664" s="1" t="s">
        <v>16</v>
      </c>
      <c r="C9664">
        <v>200</v>
      </c>
      <c r="D9664">
        <v>1034067827096100</v>
      </c>
      <c r="E9664">
        <v>1034067828403900</v>
      </c>
      <c r="F9664">
        <f>(tester[[#This Row],[post-handle-timestamp]]-tester[[#This Row],[pre-handle-timestamp]])/1000000</f>
        <v>1.3078000000000001</v>
      </c>
    </row>
    <row r="9665" spans="1:6" hidden="1">
      <c r="A9665" s="1" t="s">
        <v>5</v>
      </c>
      <c r="B9665" s="1" t="s">
        <v>17</v>
      </c>
      <c r="C9665">
        <v>200</v>
      </c>
      <c r="D9665">
        <v>1034067843378200</v>
      </c>
      <c r="E9665">
        <v>1034067845195800</v>
      </c>
      <c r="F9665">
        <f>(tester[[#This Row],[post-handle-timestamp]]-tester[[#This Row],[pre-handle-timestamp]])/1000000</f>
        <v>1.8176000000000001</v>
      </c>
    </row>
    <row r="9666" spans="1:6" hidden="1">
      <c r="A9666" s="1" t="s">
        <v>5</v>
      </c>
      <c r="B9666" s="1" t="s">
        <v>13</v>
      </c>
      <c r="C9666">
        <v>200</v>
      </c>
      <c r="D9666">
        <v>1034067857905500</v>
      </c>
      <c r="E9666">
        <v>1034067859334500</v>
      </c>
      <c r="F9666">
        <f>(tester[[#This Row],[post-handle-timestamp]]-tester[[#This Row],[pre-handle-timestamp]])/1000000</f>
        <v>1.429</v>
      </c>
    </row>
    <row r="9667" spans="1:6" hidden="1">
      <c r="A9667" s="1" t="s">
        <v>5</v>
      </c>
      <c r="B9667" s="1" t="s">
        <v>19</v>
      </c>
      <c r="C9667">
        <v>200</v>
      </c>
      <c r="D9667">
        <v>1034067873906200</v>
      </c>
      <c r="E9667">
        <v>1034067875374800</v>
      </c>
      <c r="F9667">
        <f>(tester[[#This Row],[post-handle-timestamp]]-tester[[#This Row],[pre-handle-timestamp]])/1000000</f>
        <v>1.4685999999999999</v>
      </c>
    </row>
    <row r="9668" spans="1:6" hidden="1">
      <c r="A9668" s="1" t="s">
        <v>5</v>
      </c>
      <c r="B9668" s="1" t="s">
        <v>20</v>
      </c>
      <c r="C9668">
        <v>200</v>
      </c>
      <c r="D9668">
        <v>1034067889951700</v>
      </c>
      <c r="E9668">
        <v>1034067891309600</v>
      </c>
      <c r="F9668">
        <f>(tester[[#This Row],[post-handle-timestamp]]-tester[[#This Row],[pre-handle-timestamp]])/1000000</f>
        <v>1.3579000000000001</v>
      </c>
    </row>
    <row r="9669" spans="1:6" hidden="1">
      <c r="A9669" s="1" t="s">
        <v>5</v>
      </c>
      <c r="B9669" s="1" t="s">
        <v>21</v>
      </c>
      <c r="C9669">
        <v>200</v>
      </c>
      <c r="D9669">
        <v>1034067905866400</v>
      </c>
      <c r="E9669">
        <v>1034067907275100</v>
      </c>
      <c r="F9669">
        <f>(tester[[#This Row],[post-handle-timestamp]]-tester[[#This Row],[pre-handle-timestamp]])/1000000</f>
        <v>1.4087000000000001</v>
      </c>
    </row>
    <row r="9670" spans="1:6" hidden="1">
      <c r="A9670" s="1" t="s">
        <v>5</v>
      </c>
      <c r="B9670" s="1" t="s">
        <v>22</v>
      </c>
      <c r="C9670">
        <v>200</v>
      </c>
      <c r="D9670">
        <v>1034067921939600</v>
      </c>
      <c r="E9670">
        <v>1034067923294000</v>
      </c>
      <c r="F9670">
        <f>(tester[[#This Row],[post-handle-timestamp]]-tester[[#This Row],[pre-handle-timestamp]])/1000000</f>
        <v>1.3544</v>
      </c>
    </row>
    <row r="9671" spans="1:6" hidden="1">
      <c r="A9671" s="1" t="s">
        <v>5</v>
      </c>
      <c r="B9671" s="1" t="s">
        <v>23</v>
      </c>
      <c r="C9671">
        <v>200</v>
      </c>
      <c r="D9671">
        <v>1034067937942900</v>
      </c>
      <c r="E9671">
        <v>1034067939264300</v>
      </c>
      <c r="F9671">
        <f>(tester[[#This Row],[post-handle-timestamp]]-tester[[#This Row],[pre-handle-timestamp]])/1000000</f>
        <v>1.3213999999999999</v>
      </c>
    </row>
    <row r="9672" spans="1:6" hidden="1">
      <c r="A9672" s="1" t="s">
        <v>5</v>
      </c>
      <c r="B9672" s="1" t="s">
        <v>24</v>
      </c>
      <c r="C9672">
        <v>200</v>
      </c>
      <c r="D9672">
        <v>1034067953970000</v>
      </c>
      <c r="E9672">
        <v>1034067955170200</v>
      </c>
      <c r="F9672">
        <f>(tester[[#This Row],[post-handle-timestamp]]-tester[[#This Row],[pre-handle-timestamp]])/1000000</f>
        <v>1.2001999999999999</v>
      </c>
    </row>
    <row r="9673" spans="1:6">
      <c r="A9673" s="1" t="s">
        <v>5</v>
      </c>
      <c r="B9673" s="1" t="s">
        <v>25</v>
      </c>
      <c r="C9673">
        <v>200</v>
      </c>
      <c r="D9673">
        <v>1034067969600600</v>
      </c>
      <c r="E9673">
        <v>1034067971137600</v>
      </c>
      <c r="F9673">
        <f>(tester[[#This Row],[post-handle-timestamp]]-tester[[#This Row],[pre-handle-timestamp]])/1000000</f>
        <v>1.5369999999999999</v>
      </c>
    </row>
    <row r="9674" spans="1:6" hidden="1">
      <c r="A9674" s="1" t="s">
        <v>5</v>
      </c>
      <c r="B9674" s="1" t="s">
        <v>8</v>
      </c>
      <c r="C9674">
        <v>200</v>
      </c>
      <c r="D9674">
        <v>1034068109851300</v>
      </c>
      <c r="E9674">
        <v>1034068111069100</v>
      </c>
      <c r="F9674">
        <f>(tester[[#This Row],[post-handle-timestamp]]-tester[[#This Row],[pre-handle-timestamp]])/1000000</f>
        <v>1.2178</v>
      </c>
    </row>
    <row r="9675" spans="1:6" hidden="1">
      <c r="A9675" s="1" t="s">
        <v>5</v>
      </c>
      <c r="B9675" s="1" t="s">
        <v>9</v>
      </c>
      <c r="C9675">
        <v>200</v>
      </c>
      <c r="D9675">
        <v>1034068126516300</v>
      </c>
      <c r="E9675">
        <v>1034068128443200</v>
      </c>
      <c r="F9675">
        <f>(tester[[#This Row],[post-handle-timestamp]]-tester[[#This Row],[pre-handle-timestamp]])/1000000</f>
        <v>1.9269000000000001</v>
      </c>
    </row>
    <row r="9676" spans="1:6" hidden="1">
      <c r="A9676" s="1" t="s">
        <v>5</v>
      </c>
      <c r="B9676" s="1" t="s">
        <v>10</v>
      </c>
      <c r="C9676">
        <v>200</v>
      </c>
      <c r="D9676">
        <v>1034068141922400</v>
      </c>
      <c r="E9676">
        <v>1034068143223100</v>
      </c>
      <c r="F9676">
        <f>(tester[[#This Row],[post-handle-timestamp]]-tester[[#This Row],[pre-handle-timestamp]])/1000000</f>
        <v>1.3007</v>
      </c>
    </row>
    <row r="9677" spans="1:6" hidden="1">
      <c r="A9677" s="1" t="s">
        <v>5</v>
      </c>
      <c r="B9677" s="1" t="s">
        <v>12</v>
      </c>
      <c r="C9677">
        <v>200</v>
      </c>
      <c r="D9677">
        <v>1034068158298600</v>
      </c>
      <c r="E9677">
        <v>1034068159588300</v>
      </c>
      <c r="F9677">
        <f>(tester[[#This Row],[post-handle-timestamp]]-tester[[#This Row],[pre-handle-timestamp]])/1000000</f>
        <v>1.2897000000000001</v>
      </c>
    </row>
    <row r="9678" spans="1:6" hidden="1">
      <c r="A9678" s="1" t="s">
        <v>5</v>
      </c>
      <c r="B9678" s="1" t="s">
        <v>18</v>
      </c>
      <c r="C9678">
        <v>200</v>
      </c>
      <c r="D9678">
        <v>1034068174000400</v>
      </c>
      <c r="E9678">
        <v>1034068175222100</v>
      </c>
      <c r="F9678">
        <f>(tester[[#This Row],[post-handle-timestamp]]-tester[[#This Row],[pre-handle-timestamp]])/1000000</f>
        <v>1.2217</v>
      </c>
    </row>
    <row r="9679" spans="1:6" hidden="1">
      <c r="A9679" s="1" t="s">
        <v>5</v>
      </c>
      <c r="B9679" s="1" t="s">
        <v>14</v>
      </c>
      <c r="C9679">
        <v>200</v>
      </c>
      <c r="D9679">
        <v>1034068190015900</v>
      </c>
      <c r="E9679">
        <v>1034068191244900</v>
      </c>
      <c r="F9679">
        <f>(tester[[#This Row],[post-handle-timestamp]]-tester[[#This Row],[pre-handle-timestamp]])/1000000</f>
        <v>1.2290000000000001</v>
      </c>
    </row>
    <row r="9680" spans="1:6" hidden="1">
      <c r="A9680" s="1" t="s">
        <v>5</v>
      </c>
      <c r="B9680" s="1" t="s">
        <v>19</v>
      </c>
      <c r="C9680">
        <v>200</v>
      </c>
      <c r="D9680">
        <v>1034068205864300</v>
      </c>
      <c r="E9680">
        <v>1034068207061300</v>
      </c>
      <c r="F9680">
        <f>(tester[[#This Row],[post-handle-timestamp]]-tester[[#This Row],[pre-handle-timestamp]])/1000000</f>
        <v>1.1970000000000001</v>
      </c>
    </row>
    <row r="9681" spans="1:6" hidden="1">
      <c r="A9681" s="1" t="s">
        <v>5</v>
      </c>
      <c r="B9681" s="1" t="s">
        <v>15</v>
      </c>
      <c r="C9681">
        <v>200</v>
      </c>
      <c r="D9681">
        <v>1034068221925600</v>
      </c>
      <c r="E9681">
        <v>1034068223184500</v>
      </c>
      <c r="F9681">
        <f>(tester[[#This Row],[post-handle-timestamp]]-tester[[#This Row],[pre-handle-timestamp]])/1000000</f>
        <v>1.2588999999999999</v>
      </c>
    </row>
    <row r="9682" spans="1:6" hidden="1">
      <c r="A9682" s="1" t="s">
        <v>5</v>
      </c>
      <c r="B9682" s="1" t="s">
        <v>16</v>
      </c>
      <c r="C9682">
        <v>200</v>
      </c>
      <c r="D9682">
        <v>1034068237973200</v>
      </c>
      <c r="E9682">
        <v>1034068239178600</v>
      </c>
      <c r="F9682">
        <f>(tester[[#This Row],[post-handle-timestamp]]-tester[[#This Row],[pre-handle-timestamp]])/1000000</f>
        <v>1.2054</v>
      </c>
    </row>
    <row r="9683" spans="1:6" hidden="1">
      <c r="A9683" s="1" t="s">
        <v>5</v>
      </c>
      <c r="B9683" s="1" t="s">
        <v>17</v>
      </c>
      <c r="C9683">
        <v>200</v>
      </c>
      <c r="D9683">
        <v>1034068252846700</v>
      </c>
      <c r="E9683">
        <v>1034068254103500</v>
      </c>
      <c r="F9683">
        <f>(tester[[#This Row],[post-handle-timestamp]]-tester[[#This Row],[pre-handle-timestamp]])/1000000</f>
        <v>1.2567999999999999</v>
      </c>
    </row>
    <row r="9684" spans="1:6" hidden="1">
      <c r="A9684" s="1" t="s">
        <v>5</v>
      </c>
      <c r="B9684" s="1" t="s">
        <v>11</v>
      </c>
      <c r="C9684">
        <v>200</v>
      </c>
      <c r="D9684">
        <v>1034068268889700</v>
      </c>
      <c r="E9684">
        <v>1034068270189200</v>
      </c>
      <c r="F9684">
        <f>(tester[[#This Row],[post-handle-timestamp]]-tester[[#This Row],[pre-handle-timestamp]])/1000000</f>
        <v>1.2995000000000001</v>
      </c>
    </row>
    <row r="9685" spans="1:6" hidden="1">
      <c r="A9685" s="1" t="s">
        <v>5</v>
      </c>
      <c r="B9685" s="1" t="s">
        <v>13</v>
      </c>
      <c r="C9685">
        <v>200</v>
      </c>
      <c r="D9685">
        <v>1034068284031300</v>
      </c>
      <c r="E9685">
        <v>1034068285196400</v>
      </c>
      <c r="F9685">
        <f>(tester[[#This Row],[post-handle-timestamp]]-tester[[#This Row],[pre-handle-timestamp]])/1000000</f>
        <v>1.1651</v>
      </c>
    </row>
    <row r="9686" spans="1:6" hidden="1">
      <c r="A9686" s="1" t="s">
        <v>5</v>
      </c>
      <c r="B9686" s="1" t="s">
        <v>20</v>
      </c>
      <c r="C9686">
        <v>200</v>
      </c>
      <c r="D9686">
        <v>1034068299859200</v>
      </c>
      <c r="E9686">
        <v>1034068301339200</v>
      </c>
      <c r="F9686">
        <f>(tester[[#This Row],[post-handle-timestamp]]-tester[[#This Row],[pre-handle-timestamp]])/1000000</f>
        <v>1.48</v>
      </c>
    </row>
    <row r="9687" spans="1:6" hidden="1">
      <c r="A9687" s="1" t="s">
        <v>5</v>
      </c>
      <c r="B9687" s="1" t="s">
        <v>21</v>
      </c>
      <c r="C9687">
        <v>200</v>
      </c>
      <c r="D9687">
        <v>1034068315972300</v>
      </c>
      <c r="E9687">
        <v>1034068317323300</v>
      </c>
      <c r="F9687">
        <f>(tester[[#This Row],[post-handle-timestamp]]-tester[[#This Row],[pre-handle-timestamp]])/1000000</f>
        <v>1.351</v>
      </c>
    </row>
    <row r="9688" spans="1:6">
      <c r="A9688" s="1" t="s">
        <v>26</v>
      </c>
      <c r="B9688" s="1" t="s">
        <v>25</v>
      </c>
      <c r="C9688">
        <v>302</v>
      </c>
      <c r="D9688">
        <v>1034068331630100</v>
      </c>
      <c r="E9688">
        <v>1034068336740700</v>
      </c>
      <c r="F9688">
        <f>(tester[[#This Row],[post-handle-timestamp]]-tester[[#This Row],[pre-handle-timestamp]])/1000000</f>
        <v>5.1105999999999998</v>
      </c>
    </row>
    <row r="9689" spans="1:6">
      <c r="A9689" s="1" t="s">
        <v>5</v>
      </c>
      <c r="B9689" s="1" t="s">
        <v>6</v>
      </c>
      <c r="C9689">
        <v>302</v>
      </c>
      <c r="D9689">
        <v>1034068348210500</v>
      </c>
      <c r="E9689">
        <v>1034068349851700</v>
      </c>
      <c r="F9689">
        <f>(tester[[#This Row],[post-handle-timestamp]]-tester[[#This Row],[pre-handle-timestamp]])/1000000</f>
        <v>1.6412</v>
      </c>
    </row>
    <row r="9690" spans="1:6">
      <c r="A9690" s="1" t="s">
        <v>5</v>
      </c>
      <c r="B9690" s="1" t="s">
        <v>7</v>
      </c>
      <c r="C9690">
        <v>200</v>
      </c>
      <c r="D9690">
        <v>1034068363461100</v>
      </c>
      <c r="E9690">
        <v>1034068365140900</v>
      </c>
      <c r="F9690">
        <f>(tester[[#This Row],[post-handle-timestamp]]-tester[[#This Row],[pre-handle-timestamp]])/1000000</f>
        <v>1.6798</v>
      </c>
    </row>
    <row r="9691" spans="1:6" hidden="1">
      <c r="A9691" s="1" t="s">
        <v>5</v>
      </c>
      <c r="B9691" s="1" t="s">
        <v>8</v>
      </c>
      <c r="C9691">
        <v>200</v>
      </c>
      <c r="D9691">
        <v>1034068489648200</v>
      </c>
      <c r="E9691">
        <v>1034068490886600</v>
      </c>
      <c r="F9691">
        <f>(tester[[#This Row],[post-handle-timestamp]]-tester[[#This Row],[pre-handle-timestamp]])/1000000</f>
        <v>1.2383999999999999</v>
      </c>
    </row>
    <row r="9692" spans="1:6" hidden="1">
      <c r="A9692" s="1" t="s">
        <v>5</v>
      </c>
      <c r="B9692" s="1" t="s">
        <v>12</v>
      </c>
      <c r="C9692">
        <v>200</v>
      </c>
      <c r="D9692">
        <v>1034068505932100</v>
      </c>
      <c r="E9692">
        <v>1034068507276000</v>
      </c>
      <c r="F9692">
        <f>(tester[[#This Row],[post-handle-timestamp]]-tester[[#This Row],[pre-handle-timestamp]])/1000000</f>
        <v>1.3439000000000001</v>
      </c>
    </row>
    <row r="9693" spans="1:6" hidden="1">
      <c r="A9693" s="1" t="s">
        <v>5</v>
      </c>
      <c r="B9693" s="1" t="s">
        <v>14</v>
      </c>
      <c r="C9693">
        <v>200</v>
      </c>
      <c r="D9693">
        <v>1034068521925400</v>
      </c>
      <c r="E9693">
        <v>1034068523145500</v>
      </c>
      <c r="F9693">
        <f>(tester[[#This Row],[post-handle-timestamp]]-tester[[#This Row],[pre-handle-timestamp]])/1000000</f>
        <v>1.2201</v>
      </c>
    </row>
    <row r="9694" spans="1:6" hidden="1">
      <c r="A9694" s="1" t="s">
        <v>5</v>
      </c>
      <c r="B9694" s="1" t="s">
        <v>15</v>
      </c>
      <c r="C9694">
        <v>200</v>
      </c>
      <c r="D9694">
        <v>1034068537929600</v>
      </c>
      <c r="E9694">
        <v>1034068539186800</v>
      </c>
      <c r="F9694">
        <f>(tester[[#This Row],[post-handle-timestamp]]-tester[[#This Row],[pre-handle-timestamp]])/1000000</f>
        <v>1.2572000000000001</v>
      </c>
    </row>
    <row r="9695" spans="1:6" hidden="1">
      <c r="A9695" s="1" t="s">
        <v>5</v>
      </c>
      <c r="B9695" s="1" t="s">
        <v>18</v>
      </c>
      <c r="C9695">
        <v>200</v>
      </c>
      <c r="D9695">
        <v>1034068553640900</v>
      </c>
      <c r="E9695">
        <v>1034068554954300</v>
      </c>
      <c r="F9695">
        <f>(tester[[#This Row],[post-handle-timestamp]]-tester[[#This Row],[pre-handle-timestamp]])/1000000</f>
        <v>1.3133999999999999</v>
      </c>
    </row>
    <row r="9696" spans="1:6" hidden="1">
      <c r="A9696" s="1" t="s">
        <v>5</v>
      </c>
      <c r="B9696" s="1" t="s">
        <v>16</v>
      </c>
      <c r="C9696">
        <v>200</v>
      </c>
      <c r="D9696">
        <v>1034068567909400</v>
      </c>
      <c r="E9696">
        <v>1034068569144200</v>
      </c>
      <c r="F9696">
        <f>(tester[[#This Row],[post-handle-timestamp]]-tester[[#This Row],[pre-handle-timestamp]])/1000000</f>
        <v>1.2347999999999999</v>
      </c>
    </row>
    <row r="9697" spans="1:6" hidden="1">
      <c r="A9697" s="1" t="s">
        <v>5</v>
      </c>
      <c r="B9697" s="1" t="s">
        <v>19</v>
      </c>
      <c r="C9697">
        <v>200</v>
      </c>
      <c r="D9697">
        <v>1034068583965900</v>
      </c>
      <c r="E9697">
        <v>1034068585160600</v>
      </c>
      <c r="F9697">
        <f>(tester[[#This Row],[post-handle-timestamp]]-tester[[#This Row],[pre-handle-timestamp]])/1000000</f>
        <v>1.1947000000000001</v>
      </c>
    </row>
    <row r="9698" spans="1:6" hidden="1">
      <c r="A9698" s="1" t="s">
        <v>5</v>
      </c>
      <c r="B9698" s="1" t="s">
        <v>17</v>
      </c>
      <c r="C9698">
        <v>200</v>
      </c>
      <c r="D9698">
        <v>1034068599894700</v>
      </c>
      <c r="E9698">
        <v>1034068601169700</v>
      </c>
      <c r="F9698">
        <f>(tester[[#This Row],[post-handle-timestamp]]-tester[[#This Row],[pre-handle-timestamp]])/1000000</f>
        <v>1.2749999999999999</v>
      </c>
    </row>
    <row r="9699" spans="1:6" hidden="1">
      <c r="A9699" s="1" t="s">
        <v>5</v>
      </c>
      <c r="B9699" s="1" t="s">
        <v>9</v>
      </c>
      <c r="C9699">
        <v>200</v>
      </c>
      <c r="D9699">
        <v>1034068615952400</v>
      </c>
      <c r="E9699">
        <v>1034068617211300</v>
      </c>
      <c r="F9699">
        <f>(tester[[#This Row],[post-handle-timestamp]]-tester[[#This Row],[pre-handle-timestamp]])/1000000</f>
        <v>1.2588999999999999</v>
      </c>
    </row>
    <row r="9700" spans="1:6" hidden="1">
      <c r="A9700" s="1" t="s">
        <v>5</v>
      </c>
      <c r="B9700" s="1" t="s">
        <v>10</v>
      </c>
      <c r="C9700">
        <v>200</v>
      </c>
      <c r="D9700">
        <v>1034068632029500</v>
      </c>
      <c r="E9700">
        <v>1034068633348400</v>
      </c>
      <c r="F9700">
        <f>(tester[[#This Row],[post-handle-timestamp]]-tester[[#This Row],[pre-handle-timestamp]])/1000000</f>
        <v>1.3189</v>
      </c>
    </row>
    <row r="9701" spans="1:6" hidden="1">
      <c r="A9701" s="1" t="s">
        <v>5</v>
      </c>
      <c r="B9701" s="1" t="s">
        <v>11</v>
      </c>
      <c r="C9701">
        <v>200</v>
      </c>
      <c r="D9701">
        <v>1034068647887400</v>
      </c>
      <c r="E9701">
        <v>1034068649214900</v>
      </c>
      <c r="F9701">
        <f>(tester[[#This Row],[post-handle-timestamp]]-tester[[#This Row],[pre-handle-timestamp]])/1000000</f>
        <v>1.3274999999999999</v>
      </c>
    </row>
    <row r="9702" spans="1:6" hidden="1">
      <c r="A9702" s="1" t="s">
        <v>5</v>
      </c>
      <c r="B9702" s="1" t="s">
        <v>13</v>
      </c>
      <c r="C9702">
        <v>200</v>
      </c>
      <c r="D9702">
        <v>1034068665555800</v>
      </c>
      <c r="E9702">
        <v>1034068667935100</v>
      </c>
      <c r="F9702">
        <f>(tester[[#This Row],[post-handle-timestamp]]-tester[[#This Row],[pre-handle-timestamp]])/1000000</f>
        <v>2.3793000000000002</v>
      </c>
    </row>
    <row r="9703" spans="1:6" hidden="1">
      <c r="A9703" s="1" t="s">
        <v>5</v>
      </c>
      <c r="B9703" s="1" t="s">
        <v>20</v>
      </c>
      <c r="C9703">
        <v>200</v>
      </c>
      <c r="D9703">
        <v>1034068695607600</v>
      </c>
      <c r="E9703">
        <v>1034068697659600</v>
      </c>
      <c r="F9703">
        <f>(tester[[#This Row],[post-handle-timestamp]]-tester[[#This Row],[pre-handle-timestamp]])/1000000</f>
        <v>2.052</v>
      </c>
    </row>
    <row r="9704" spans="1:6" hidden="1">
      <c r="A9704" s="1" t="s">
        <v>5</v>
      </c>
      <c r="B9704" s="1" t="s">
        <v>21</v>
      </c>
      <c r="C9704">
        <v>200</v>
      </c>
      <c r="D9704">
        <v>1034068726730600</v>
      </c>
      <c r="E9704">
        <v>1034068729340600</v>
      </c>
      <c r="F9704">
        <f>(tester[[#This Row],[post-handle-timestamp]]-tester[[#This Row],[pre-handle-timestamp]])/1000000</f>
        <v>2.61</v>
      </c>
    </row>
    <row r="9705" spans="1:6">
      <c r="A9705" s="1" t="s">
        <v>5</v>
      </c>
      <c r="B9705" s="1" t="s">
        <v>27</v>
      </c>
      <c r="C9705">
        <v>200</v>
      </c>
      <c r="D9705">
        <v>1034068755860700</v>
      </c>
      <c r="E9705">
        <v>1034068765449600</v>
      </c>
      <c r="F9705">
        <f>(tester[[#This Row],[post-handle-timestamp]]-tester[[#This Row],[pre-handle-timestamp]])/1000000</f>
        <v>9.5889000000000006</v>
      </c>
    </row>
    <row r="9706" spans="1:6" hidden="1">
      <c r="A9706" s="1" t="s">
        <v>5</v>
      </c>
      <c r="B9706" s="1" t="s">
        <v>8</v>
      </c>
      <c r="C9706">
        <v>200</v>
      </c>
      <c r="D9706">
        <v>1034069694720900</v>
      </c>
      <c r="E9706">
        <v>1034069695975900</v>
      </c>
      <c r="F9706">
        <f>(tester[[#This Row],[post-handle-timestamp]]-tester[[#This Row],[pre-handle-timestamp]])/1000000</f>
        <v>1.2549999999999999</v>
      </c>
    </row>
    <row r="9707" spans="1:6" hidden="1">
      <c r="A9707" s="1" t="s">
        <v>5</v>
      </c>
      <c r="B9707" s="1" t="s">
        <v>9</v>
      </c>
      <c r="C9707">
        <v>200</v>
      </c>
      <c r="D9707">
        <v>1034069709854000</v>
      </c>
      <c r="E9707">
        <v>1034069711106700</v>
      </c>
      <c r="F9707">
        <f>(tester[[#This Row],[post-handle-timestamp]]-tester[[#This Row],[pre-handle-timestamp]])/1000000</f>
        <v>1.2526999999999999</v>
      </c>
    </row>
    <row r="9708" spans="1:6" hidden="1">
      <c r="A9708" s="1" t="s">
        <v>5</v>
      </c>
      <c r="B9708" s="1" t="s">
        <v>10</v>
      </c>
      <c r="C9708">
        <v>200</v>
      </c>
      <c r="D9708">
        <v>1034069725982600</v>
      </c>
      <c r="E9708">
        <v>1034069727379300</v>
      </c>
      <c r="F9708">
        <f>(tester[[#This Row],[post-handle-timestamp]]-tester[[#This Row],[pre-handle-timestamp]])/1000000</f>
        <v>1.3967000000000001</v>
      </c>
    </row>
    <row r="9709" spans="1:6" hidden="1">
      <c r="A9709" s="1" t="s">
        <v>5</v>
      </c>
      <c r="B9709" s="1" t="s">
        <v>11</v>
      </c>
      <c r="C9709">
        <v>200</v>
      </c>
      <c r="D9709">
        <v>1034069741426400</v>
      </c>
      <c r="E9709">
        <v>1034069743483700</v>
      </c>
      <c r="F9709">
        <f>(tester[[#This Row],[post-handle-timestamp]]-tester[[#This Row],[pre-handle-timestamp]])/1000000</f>
        <v>2.0573000000000001</v>
      </c>
    </row>
    <row r="9710" spans="1:6" hidden="1">
      <c r="A9710" s="1" t="s">
        <v>5</v>
      </c>
      <c r="B9710" s="1" t="s">
        <v>18</v>
      </c>
      <c r="C9710">
        <v>200</v>
      </c>
      <c r="D9710">
        <v>1034069755935300</v>
      </c>
      <c r="E9710">
        <v>1034069757171900</v>
      </c>
      <c r="F9710">
        <f>(tester[[#This Row],[post-handle-timestamp]]-tester[[#This Row],[pre-handle-timestamp]])/1000000</f>
        <v>1.2365999999999999</v>
      </c>
    </row>
    <row r="9711" spans="1:6" hidden="1">
      <c r="A9711" s="1" t="s">
        <v>5</v>
      </c>
      <c r="B9711" s="1" t="s">
        <v>12</v>
      </c>
      <c r="C9711">
        <v>200</v>
      </c>
      <c r="D9711">
        <v>1034069770933700</v>
      </c>
      <c r="E9711">
        <v>1034069772316800</v>
      </c>
      <c r="F9711">
        <f>(tester[[#This Row],[post-handle-timestamp]]-tester[[#This Row],[pre-handle-timestamp]])/1000000</f>
        <v>1.3831</v>
      </c>
    </row>
    <row r="9712" spans="1:6" hidden="1">
      <c r="A9712" s="1" t="s">
        <v>5</v>
      </c>
      <c r="B9712" s="1" t="s">
        <v>14</v>
      </c>
      <c r="C9712">
        <v>200</v>
      </c>
      <c r="D9712">
        <v>1034069786951900</v>
      </c>
      <c r="E9712">
        <v>1034069788142200</v>
      </c>
      <c r="F9712">
        <f>(tester[[#This Row],[post-handle-timestamp]]-tester[[#This Row],[pre-handle-timestamp]])/1000000</f>
        <v>1.1902999999999999</v>
      </c>
    </row>
    <row r="9713" spans="1:6" hidden="1">
      <c r="A9713" s="1" t="s">
        <v>5</v>
      </c>
      <c r="B9713" s="1" t="s">
        <v>15</v>
      </c>
      <c r="C9713">
        <v>200</v>
      </c>
      <c r="D9713">
        <v>1034069801999100</v>
      </c>
      <c r="E9713">
        <v>1034069803284300</v>
      </c>
      <c r="F9713">
        <f>(tester[[#This Row],[post-handle-timestamp]]-tester[[#This Row],[pre-handle-timestamp]])/1000000</f>
        <v>1.2851999999999999</v>
      </c>
    </row>
    <row r="9714" spans="1:6" hidden="1">
      <c r="A9714" s="1" t="s">
        <v>5</v>
      </c>
      <c r="B9714" s="1" t="s">
        <v>16</v>
      </c>
      <c r="C9714">
        <v>200</v>
      </c>
      <c r="D9714">
        <v>1034069818069400</v>
      </c>
      <c r="E9714">
        <v>1034069819343500</v>
      </c>
      <c r="F9714">
        <f>(tester[[#This Row],[post-handle-timestamp]]-tester[[#This Row],[pre-handle-timestamp]])/1000000</f>
        <v>1.2741</v>
      </c>
    </row>
    <row r="9715" spans="1:6" hidden="1">
      <c r="A9715" s="1" t="s">
        <v>5</v>
      </c>
      <c r="B9715" s="1" t="s">
        <v>17</v>
      </c>
      <c r="C9715">
        <v>200</v>
      </c>
      <c r="D9715">
        <v>1034069832925500</v>
      </c>
      <c r="E9715">
        <v>1034069834203500</v>
      </c>
      <c r="F9715">
        <f>(tester[[#This Row],[post-handle-timestamp]]-tester[[#This Row],[pre-handle-timestamp]])/1000000</f>
        <v>1.278</v>
      </c>
    </row>
    <row r="9716" spans="1:6" hidden="1">
      <c r="A9716" s="1" t="s">
        <v>5</v>
      </c>
      <c r="B9716" s="1" t="s">
        <v>13</v>
      </c>
      <c r="C9716">
        <v>200</v>
      </c>
      <c r="D9716">
        <v>1034069847910300</v>
      </c>
      <c r="E9716">
        <v>1034069849142100</v>
      </c>
      <c r="F9716">
        <f>(tester[[#This Row],[post-handle-timestamp]]-tester[[#This Row],[pre-handle-timestamp]])/1000000</f>
        <v>1.2318</v>
      </c>
    </row>
    <row r="9717" spans="1:6" hidden="1">
      <c r="A9717" s="1" t="s">
        <v>5</v>
      </c>
      <c r="B9717" s="1" t="s">
        <v>19</v>
      </c>
      <c r="C9717">
        <v>200</v>
      </c>
      <c r="D9717">
        <v>1034069863918400</v>
      </c>
      <c r="E9717">
        <v>1034069865069400</v>
      </c>
      <c r="F9717">
        <f>(tester[[#This Row],[post-handle-timestamp]]-tester[[#This Row],[pre-handle-timestamp]])/1000000</f>
        <v>1.151</v>
      </c>
    </row>
    <row r="9718" spans="1:6" hidden="1">
      <c r="A9718" s="1" t="s">
        <v>5</v>
      </c>
      <c r="B9718" s="1" t="s">
        <v>20</v>
      </c>
      <c r="C9718">
        <v>200</v>
      </c>
      <c r="D9718">
        <v>1034069880024800</v>
      </c>
      <c r="E9718">
        <v>1034069881379500</v>
      </c>
      <c r="F9718">
        <f>(tester[[#This Row],[post-handle-timestamp]]-tester[[#This Row],[pre-handle-timestamp]])/1000000</f>
        <v>1.3547</v>
      </c>
    </row>
    <row r="9719" spans="1:6" hidden="1">
      <c r="A9719" s="1" t="s">
        <v>5</v>
      </c>
      <c r="B9719" s="1" t="s">
        <v>21</v>
      </c>
      <c r="C9719">
        <v>200</v>
      </c>
      <c r="D9719">
        <v>1034069894900400</v>
      </c>
      <c r="E9719">
        <v>1034069896342400</v>
      </c>
      <c r="F9719">
        <f>(tester[[#This Row],[post-handle-timestamp]]-tester[[#This Row],[pre-handle-timestamp]])/1000000</f>
        <v>1.4419999999999999</v>
      </c>
    </row>
    <row r="9720" spans="1:6" hidden="1">
      <c r="A9720" s="1" t="s">
        <v>5</v>
      </c>
      <c r="B9720" s="1" t="s">
        <v>28</v>
      </c>
      <c r="C9720">
        <v>200</v>
      </c>
      <c r="D9720">
        <v>1034069910827000</v>
      </c>
      <c r="E9720">
        <v>1034069912037800</v>
      </c>
      <c r="F9720">
        <f>(tester[[#This Row],[post-handle-timestamp]]-tester[[#This Row],[pre-handle-timestamp]])/1000000</f>
        <v>1.2108000000000001</v>
      </c>
    </row>
    <row r="9721" spans="1:6">
      <c r="A9721" s="1" t="s">
        <v>5</v>
      </c>
      <c r="B9721" s="1" t="s">
        <v>29</v>
      </c>
      <c r="C9721">
        <v>200</v>
      </c>
      <c r="D9721">
        <v>1034069925636100</v>
      </c>
      <c r="E9721">
        <v>1034069932660900</v>
      </c>
      <c r="F9721">
        <f>(tester[[#This Row],[post-handle-timestamp]]-tester[[#This Row],[pre-handle-timestamp]])/1000000</f>
        <v>7.0247999999999999</v>
      </c>
    </row>
    <row r="9722" spans="1:6" hidden="1">
      <c r="A9722" s="1" t="s">
        <v>5</v>
      </c>
      <c r="B9722" s="1" t="s">
        <v>8</v>
      </c>
      <c r="C9722">
        <v>200</v>
      </c>
      <c r="D9722">
        <v>1034070327935700</v>
      </c>
      <c r="E9722">
        <v>1034070329178300</v>
      </c>
      <c r="F9722">
        <f>(tester[[#This Row],[post-handle-timestamp]]-tester[[#This Row],[pre-handle-timestamp]])/1000000</f>
        <v>1.2425999999999999</v>
      </c>
    </row>
    <row r="9723" spans="1:6" hidden="1">
      <c r="A9723" s="1" t="s">
        <v>5</v>
      </c>
      <c r="B9723" s="1" t="s">
        <v>12</v>
      </c>
      <c r="C9723">
        <v>200</v>
      </c>
      <c r="D9723">
        <v>1034070343983800</v>
      </c>
      <c r="E9723">
        <v>1034070345289800</v>
      </c>
      <c r="F9723">
        <f>(tester[[#This Row],[post-handle-timestamp]]-tester[[#This Row],[pre-handle-timestamp]])/1000000</f>
        <v>1.306</v>
      </c>
    </row>
    <row r="9724" spans="1:6" hidden="1">
      <c r="A9724" s="1" t="s">
        <v>5</v>
      </c>
      <c r="B9724" s="1" t="s">
        <v>10</v>
      </c>
      <c r="C9724">
        <v>200</v>
      </c>
      <c r="D9724">
        <v>1034070360065100</v>
      </c>
      <c r="E9724">
        <v>1034070361349800</v>
      </c>
      <c r="F9724">
        <f>(tester[[#This Row],[post-handle-timestamp]]-tester[[#This Row],[pre-handle-timestamp]])/1000000</f>
        <v>1.2847</v>
      </c>
    </row>
    <row r="9725" spans="1:6" hidden="1">
      <c r="A9725" s="1" t="s">
        <v>5</v>
      </c>
      <c r="B9725" s="1" t="s">
        <v>11</v>
      </c>
      <c r="C9725">
        <v>200</v>
      </c>
      <c r="D9725">
        <v>1034070375929400</v>
      </c>
      <c r="E9725">
        <v>1034070377439900</v>
      </c>
      <c r="F9725">
        <f>(tester[[#This Row],[post-handle-timestamp]]-tester[[#This Row],[pre-handle-timestamp]])/1000000</f>
        <v>1.5105</v>
      </c>
    </row>
    <row r="9726" spans="1:6" hidden="1">
      <c r="A9726" s="1" t="s">
        <v>5</v>
      </c>
      <c r="B9726" s="1" t="s">
        <v>18</v>
      </c>
      <c r="C9726">
        <v>200</v>
      </c>
      <c r="D9726">
        <v>1034070390878600</v>
      </c>
      <c r="E9726">
        <v>1034070392064200</v>
      </c>
      <c r="F9726">
        <f>(tester[[#This Row],[post-handle-timestamp]]-tester[[#This Row],[pre-handle-timestamp]])/1000000</f>
        <v>1.1856</v>
      </c>
    </row>
    <row r="9727" spans="1:6" hidden="1">
      <c r="A9727" s="1" t="s">
        <v>5</v>
      </c>
      <c r="B9727" s="1" t="s">
        <v>14</v>
      </c>
      <c r="C9727">
        <v>200</v>
      </c>
      <c r="D9727">
        <v>1034070406994200</v>
      </c>
      <c r="E9727">
        <v>1034070408333000</v>
      </c>
      <c r="F9727">
        <f>(tester[[#This Row],[post-handle-timestamp]]-tester[[#This Row],[pre-handle-timestamp]])/1000000</f>
        <v>1.3388</v>
      </c>
    </row>
    <row r="9728" spans="1:6" hidden="1">
      <c r="A9728" s="1" t="s">
        <v>5</v>
      </c>
      <c r="B9728" s="1" t="s">
        <v>15</v>
      </c>
      <c r="C9728">
        <v>200</v>
      </c>
      <c r="D9728">
        <v>1034070421971500</v>
      </c>
      <c r="E9728">
        <v>1034070423444800</v>
      </c>
      <c r="F9728">
        <f>(tester[[#This Row],[post-handle-timestamp]]-tester[[#This Row],[pre-handle-timestamp]])/1000000</f>
        <v>1.4733000000000001</v>
      </c>
    </row>
    <row r="9729" spans="1:6" hidden="1">
      <c r="A9729" s="1" t="s">
        <v>5</v>
      </c>
      <c r="B9729" s="1" t="s">
        <v>16</v>
      </c>
      <c r="C9729">
        <v>200</v>
      </c>
      <c r="D9729">
        <v>1034070437171500</v>
      </c>
      <c r="E9729">
        <v>1034070438545100</v>
      </c>
      <c r="F9729">
        <f>(tester[[#This Row],[post-handle-timestamp]]-tester[[#This Row],[pre-handle-timestamp]])/1000000</f>
        <v>1.3735999999999999</v>
      </c>
    </row>
    <row r="9730" spans="1:6" hidden="1">
      <c r="A9730" s="1" t="s">
        <v>5</v>
      </c>
      <c r="B9730" s="1" t="s">
        <v>17</v>
      </c>
      <c r="C9730">
        <v>200</v>
      </c>
      <c r="D9730">
        <v>1034070453049000</v>
      </c>
      <c r="E9730">
        <v>1034070454326400</v>
      </c>
      <c r="F9730">
        <f>(tester[[#This Row],[post-handle-timestamp]]-tester[[#This Row],[pre-handle-timestamp]])/1000000</f>
        <v>1.2774000000000001</v>
      </c>
    </row>
    <row r="9731" spans="1:6" hidden="1">
      <c r="A9731" s="1" t="s">
        <v>5</v>
      </c>
      <c r="B9731" s="1" t="s">
        <v>9</v>
      </c>
      <c r="C9731">
        <v>200</v>
      </c>
      <c r="D9731">
        <v>1034070467945000</v>
      </c>
      <c r="E9731">
        <v>1034070469196000</v>
      </c>
      <c r="F9731">
        <f>(tester[[#This Row],[post-handle-timestamp]]-tester[[#This Row],[pre-handle-timestamp]])/1000000</f>
        <v>1.2509999999999999</v>
      </c>
    </row>
    <row r="9732" spans="1:6" hidden="1">
      <c r="A9732" s="1" t="s">
        <v>5</v>
      </c>
      <c r="B9732" s="1" t="s">
        <v>13</v>
      </c>
      <c r="C9732">
        <v>200</v>
      </c>
      <c r="D9732">
        <v>1034070482886000</v>
      </c>
      <c r="E9732">
        <v>1034070484128800</v>
      </c>
      <c r="F9732">
        <f>(tester[[#This Row],[post-handle-timestamp]]-tester[[#This Row],[pre-handle-timestamp]])/1000000</f>
        <v>1.2427999999999999</v>
      </c>
    </row>
    <row r="9733" spans="1:6" hidden="1">
      <c r="A9733" s="1" t="s">
        <v>5</v>
      </c>
      <c r="B9733" s="1" t="s">
        <v>19</v>
      </c>
      <c r="C9733">
        <v>200</v>
      </c>
      <c r="D9733">
        <v>1034070497985800</v>
      </c>
      <c r="E9733">
        <v>1034070499174300</v>
      </c>
      <c r="F9733">
        <f>(tester[[#This Row],[post-handle-timestamp]]-tester[[#This Row],[pre-handle-timestamp]])/1000000</f>
        <v>1.1884999999999999</v>
      </c>
    </row>
    <row r="9734" spans="1:6" hidden="1">
      <c r="A9734" s="1" t="s">
        <v>5</v>
      </c>
      <c r="B9734" s="1" t="s">
        <v>20</v>
      </c>
      <c r="C9734">
        <v>200</v>
      </c>
      <c r="D9734">
        <v>1034070514007400</v>
      </c>
      <c r="E9734">
        <v>1034070515408900</v>
      </c>
      <c r="F9734">
        <f>(tester[[#This Row],[post-handle-timestamp]]-tester[[#This Row],[pre-handle-timestamp]])/1000000</f>
        <v>1.4015</v>
      </c>
    </row>
    <row r="9735" spans="1:6" hidden="1">
      <c r="A9735" s="1" t="s">
        <v>5</v>
      </c>
      <c r="B9735" s="1" t="s">
        <v>21</v>
      </c>
      <c r="C9735">
        <v>200</v>
      </c>
      <c r="D9735">
        <v>1034070529955100</v>
      </c>
      <c r="E9735">
        <v>1034070531321600</v>
      </c>
      <c r="F9735">
        <f>(tester[[#This Row],[post-handle-timestamp]]-tester[[#This Row],[pre-handle-timestamp]])/1000000</f>
        <v>1.3665</v>
      </c>
    </row>
    <row r="9736" spans="1:6">
      <c r="A9736" s="1" t="s">
        <v>5</v>
      </c>
      <c r="B9736" s="1" t="s">
        <v>27</v>
      </c>
      <c r="C9736">
        <v>200</v>
      </c>
      <c r="D9736">
        <v>1034070545029300</v>
      </c>
      <c r="E9736">
        <v>1034070550810100</v>
      </c>
      <c r="F9736">
        <f>(tester[[#This Row],[post-handle-timestamp]]-tester[[#This Row],[pre-handle-timestamp]])/1000000</f>
        <v>5.7808000000000002</v>
      </c>
    </row>
    <row r="9737" spans="1:6" hidden="1">
      <c r="A9737" s="1" t="s">
        <v>5</v>
      </c>
      <c r="B9737" s="1" t="s">
        <v>8</v>
      </c>
      <c r="C9737">
        <v>200</v>
      </c>
      <c r="D9737">
        <v>1034071598414000</v>
      </c>
      <c r="E9737">
        <v>1034071599707500</v>
      </c>
      <c r="F9737">
        <f>(tester[[#This Row],[post-handle-timestamp]]-tester[[#This Row],[pre-handle-timestamp]])/1000000</f>
        <v>1.2935000000000001</v>
      </c>
    </row>
    <row r="9738" spans="1:6" hidden="1">
      <c r="A9738" s="1" t="s">
        <v>5</v>
      </c>
      <c r="B9738" s="1" t="s">
        <v>9</v>
      </c>
      <c r="C9738">
        <v>200</v>
      </c>
      <c r="D9738">
        <v>1034071613540100</v>
      </c>
      <c r="E9738">
        <v>1034071614807300</v>
      </c>
      <c r="F9738">
        <f>(tester[[#This Row],[post-handle-timestamp]]-tester[[#This Row],[pre-handle-timestamp]])/1000000</f>
        <v>1.2672000000000001</v>
      </c>
    </row>
    <row r="9739" spans="1:6" hidden="1">
      <c r="A9739" s="1" t="s">
        <v>5</v>
      </c>
      <c r="B9739" s="1" t="s">
        <v>10</v>
      </c>
      <c r="C9739">
        <v>200</v>
      </c>
      <c r="D9739">
        <v>1034071627934900</v>
      </c>
      <c r="E9739">
        <v>1034071629203100</v>
      </c>
      <c r="F9739">
        <f>(tester[[#This Row],[post-handle-timestamp]]-tester[[#This Row],[pre-handle-timestamp]])/1000000</f>
        <v>1.2682</v>
      </c>
    </row>
    <row r="9740" spans="1:6" hidden="1">
      <c r="A9740" s="1" t="s">
        <v>5</v>
      </c>
      <c r="B9740" s="1" t="s">
        <v>11</v>
      </c>
      <c r="C9740">
        <v>200</v>
      </c>
      <c r="D9740">
        <v>1034071643968900</v>
      </c>
      <c r="E9740">
        <v>1034071645287300</v>
      </c>
      <c r="F9740">
        <f>(tester[[#This Row],[post-handle-timestamp]]-tester[[#This Row],[pre-handle-timestamp]])/1000000</f>
        <v>1.3184</v>
      </c>
    </row>
    <row r="9741" spans="1:6" hidden="1">
      <c r="A9741" s="1" t="s">
        <v>5</v>
      </c>
      <c r="B9741" s="1" t="s">
        <v>18</v>
      </c>
      <c r="C9741">
        <v>200</v>
      </c>
      <c r="D9741">
        <v>1034071660070500</v>
      </c>
      <c r="E9741">
        <v>1034071661329000</v>
      </c>
      <c r="F9741">
        <f>(tester[[#This Row],[post-handle-timestamp]]-tester[[#This Row],[pre-handle-timestamp]])/1000000</f>
        <v>1.2585</v>
      </c>
    </row>
    <row r="9742" spans="1:6" hidden="1">
      <c r="A9742" s="1" t="s">
        <v>5</v>
      </c>
      <c r="B9742" s="1" t="s">
        <v>12</v>
      </c>
      <c r="C9742">
        <v>200</v>
      </c>
      <c r="D9742">
        <v>1034071675772500</v>
      </c>
      <c r="E9742">
        <v>1034071677098900</v>
      </c>
      <c r="F9742">
        <f>(tester[[#This Row],[post-handle-timestamp]]-tester[[#This Row],[pre-handle-timestamp]])/1000000</f>
        <v>1.3264</v>
      </c>
    </row>
    <row r="9743" spans="1:6" hidden="1">
      <c r="A9743" s="1" t="s">
        <v>5</v>
      </c>
      <c r="B9743" s="1" t="s">
        <v>14</v>
      </c>
      <c r="C9743">
        <v>200</v>
      </c>
      <c r="D9743">
        <v>1034071692058100</v>
      </c>
      <c r="E9743">
        <v>1034071693286900</v>
      </c>
      <c r="F9743">
        <f>(tester[[#This Row],[post-handle-timestamp]]-tester[[#This Row],[pre-handle-timestamp]])/1000000</f>
        <v>1.2287999999999999</v>
      </c>
    </row>
    <row r="9744" spans="1:6" hidden="1">
      <c r="A9744" s="1" t="s">
        <v>5</v>
      </c>
      <c r="B9744" s="1" t="s">
        <v>15</v>
      </c>
      <c r="C9744">
        <v>200</v>
      </c>
      <c r="D9744">
        <v>1034071707918600</v>
      </c>
      <c r="E9744">
        <v>1034071709254900</v>
      </c>
      <c r="F9744">
        <f>(tester[[#This Row],[post-handle-timestamp]]-tester[[#This Row],[pre-handle-timestamp]])/1000000</f>
        <v>1.3363</v>
      </c>
    </row>
    <row r="9745" spans="1:6" hidden="1">
      <c r="A9745" s="1" t="s">
        <v>5</v>
      </c>
      <c r="B9745" s="1" t="s">
        <v>16</v>
      </c>
      <c r="C9745">
        <v>200</v>
      </c>
      <c r="D9745">
        <v>1034071724011600</v>
      </c>
      <c r="E9745">
        <v>1034071725296600</v>
      </c>
      <c r="F9745">
        <f>(tester[[#This Row],[post-handle-timestamp]]-tester[[#This Row],[pre-handle-timestamp]])/1000000</f>
        <v>1.2849999999999999</v>
      </c>
    </row>
    <row r="9746" spans="1:6" hidden="1">
      <c r="A9746" s="1" t="s">
        <v>5</v>
      </c>
      <c r="B9746" s="1" t="s">
        <v>17</v>
      </c>
      <c r="C9746">
        <v>200</v>
      </c>
      <c r="D9746">
        <v>1034071740040600</v>
      </c>
      <c r="E9746">
        <v>1034071741353000</v>
      </c>
      <c r="F9746">
        <f>(tester[[#This Row],[post-handle-timestamp]]-tester[[#This Row],[pre-handle-timestamp]])/1000000</f>
        <v>1.3124</v>
      </c>
    </row>
    <row r="9747" spans="1:6" hidden="1">
      <c r="A9747" s="1" t="s">
        <v>5</v>
      </c>
      <c r="B9747" s="1" t="s">
        <v>13</v>
      </c>
      <c r="C9747">
        <v>200</v>
      </c>
      <c r="D9747">
        <v>1034071755865700</v>
      </c>
      <c r="E9747">
        <v>1034071757125200</v>
      </c>
      <c r="F9747">
        <f>(tester[[#This Row],[post-handle-timestamp]]-tester[[#This Row],[pre-handle-timestamp]])/1000000</f>
        <v>1.2595000000000001</v>
      </c>
    </row>
    <row r="9748" spans="1:6" hidden="1">
      <c r="A9748" s="1" t="s">
        <v>5</v>
      </c>
      <c r="B9748" s="1" t="s">
        <v>19</v>
      </c>
      <c r="C9748">
        <v>200</v>
      </c>
      <c r="D9748">
        <v>1034071771903900</v>
      </c>
      <c r="E9748">
        <v>1034071773208400</v>
      </c>
      <c r="F9748">
        <f>(tester[[#This Row],[post-handle-timestamp]]-tester[[#This Row],[pre-handle-timestamp]])/1000000</f>
        <v>1.3045</v>
      </c>
    </row>
    <row r="9749" spans="1:6" hidden="1">
      <c r="A9749" s="1" t="s">
        <v>5</v>
      </c>
      <c r="B9749" s="1" t="s">
        <v>20</v>
      </c>
      <c r="C9749">
        <v>200</v>
      </c>
      <c r="D9749">
        <v>1034071786935200</v>
      </c>
      <c r="E9749">
        <v>1034071788354700</v>
      </c>
      <c r="F9749">
        <f>(tester[[#This Row],[post-handle-timestamp]]-tester[[#This Row],[pre-handle-timestamp]])/1000000</f>
        <v>1.4195</v>
      </c>
    </row>
    <row r="9750" spans="1:6" hidden="1">
      <c r="A9750" s="1" t="s">
        <v>5</v>
      </c>
      <c r="B9750" s="1" t="s">
        <v>21</v>
      </c>
      <c r="C9750">
        <v>200</v>
      </c>
      <c r="D9750">
        <v>1034071801898600</v>
      </c>
      <c r="E9750">
        <v>1034071803358000</v>
      </c>
      <c r="F9750">
        <f>(tester[[#This Row],[post-handle-timestamp]]-tester[[#This Row],[pre-handle-timestamp]])/1000000</f>
        <v>1.4594</v>
      </c>
    </row>
    <row r="9751" spans="1:6" hidden="1">
      <c r="A9751" s="1" t="s">
        <v>5</v>
      </c>
      <c r="B9751" s="1" t="s">
        <v>28</v>
      </c>
      <c r="C9751">
        <v>200</v>
      </c>
      <c r="D9751">
        <v>1034071817943000</v>
      </c>
      <c r="E9751">
        <v>1034071819153700</v>
      </c>
      <c r="F9751">
        <f>(tester[[#This Row],[post-handle-timestamp]]-tester[[#This Row],[pre-handle-timestamp]])/1000000</f>
        <v>1.2107000000000001</v>
      </c>
    </row>
    <row r="9752" spans="1:6">
      <c r="A9752" s="1" t="s">
        <v>5</v>
      </c>
      <c r="B9752" s="1" t="s">
        <v>29</v>
      </c>
      <c r="C9752">
        <v>200</v>
      </c>
      <c r="D9752">
        <v>1034071832633400</v>
      </c>
      <c r="E9752">
        <v>1034071841495000</v>
      </c>
      <c r="F9752">
        <f>(tester[[#This Row],[post-handle-timestamp]]-tester[[#This Row],[pre-handle-timestamp]])/1000000</f>
        <v>8.8615999999999993</v>
      </c>
    </row>
    <row r="9753" spans="1:6" hidden="1">
      <c r="A9753" s="1" t="s">
        <v>5</v>
      </c>
      <c r="B9753" s="1" t="s">
        <v>8</v>
      </c>
      <c r="C9753">
        <v>200</v>
      </c>
      <c r="D9753">
        <v>1034072211869800</v>
      </c>
      <c r="E9753">
        <v>1034072213136300</v>
      </c>
      <c r="F9753">
        <f>(tester[[#This Row],[post-handle-timestamp]]-tester[[#This Row],[pre-handle-timestamp]])/1000000</f>
        <v>1.2665</v>
      </c>
    </row>
    <row r="9754" spans="1:6" hidden="1">
      <c r="A9754" s="1" t="s">
        <v>5</v>
      </c>
      <c r="B9754" s="1" t="s">
        <v>12</v>
      </c>
      <c r="C9754">
        <v>200</v>
      </c>
      <c r="D9754">
        <v>1034072227883200</v>
      </c>
      <c r="E9754">
        <v>1034072229150300</v>
      </c>
      <c r="F9754">
        <f>(tester[[#This Row],[post-handle-timestamp]]-tester[[#This Row],[pre-handle-timestamp]])/1000000</f>
        <v>1.2670999999999999</v>
      </c>
    </row>
    <row r="9755" spans="1:6" hidden="1">
      <c r="A9755" s="1" t="s">
        <v>5</v>
      </c>
      <c r="B9755" s="1" t="s">
        <v>10</v>
      </c>
      <c r="C9755">
        <v>200</v>
      </c>
      <c r="D9755">
        <v>1034072244066700</v>
      </c>
      <c r="E9755">
        <v>1034072245313500</v>
      </c>
      <c r="F9755">
        <f>(tester[[#This Row],[post-handle-timestamp]]-tester[[#This Row],[pre-handle-timestamp]])/1000000</f>
        <v>1.2467999999999999</v>
      </c>
    </row>
    <row r="9756" spans="1:6" hidden="1">
      <c r="A9756" s="1" t="s">
        <v>5</v>
      </c>
      <c r="B9756" s="1" t="s">
        <v>14</v>
      </c>
      <c r="C9756">
        <v>200</v>
      </c>
      <c r="D9756">
        <v>1034072259814800</v>
      </c>
      <c r="E9756">
        <v>1034072261032800</v>
      </c>
      <c r="F9756">
        <f>(tester[[#This Row],[post-handle-timestamp]]-tester[[#This Row],[pre-handle-timestamp]])/1000000</f>
        <v>1.218</v>
      </c>
    </row>
    <row r="9757" spans="1:6" hidden="1">
      <c r="A9757" s="1" t="s">
        <v>5</v>
      </c>
      <c r="B9757" s="1" t="s">
        <v>15</v>
      </c>
      <c r="C9757">
        <v>200</v>
      </c>
      <c r="D9757">
        <v>1034072275856300</v>
      </c>
      <c r="E9757">
        <v>1034072277248400</v>
      </c>
      <c r="F9757">
        <f>(tester[[#This Row],[post-handle-timestamp]]-tester[[#This Row],[pre-handle-timestamp]])/1000000</f>
        <v>1.3920999999999999</v>
      </c>
    </row>
    <row r="9758" spans="1:6" hidden="1">
      <c r="A9758" s="1" t="s">
        <v>5</v>
      </c>
      <c r="B9758" s="1" t="s">
        <v>16</v>
      </c>
      <c r="C9758">
        <v>200</v>
      </c>
      <c r="D9758">
        <v>1034072291988300</v>
      </c>
      <c r="E9758">
        <v>1034072293229500</v>
      </c>
      <c r="F9758">
        <f>(tester[[#This Row],[post-handle-timestamp]]-tester[[#This Row],[pre-handle-timestamp]])/1000000</f>
        <v>1.2412000000000001</v>
      </c>
    </row>
    <row r="9759" spans="1:6" hidden="1">
      <c r="A9759" s="1" t="s">
        <v>5</v>
      </c>
      <c r="B9759" s="1" t="s">
        <v>19</v>
      </c>
      <c r="C9759">
        <v>200</v>
      </c>
      <c r="D9759">
        <v>1034072307984300</v>
      </c>
      <c r="E9759">
        <v>1034072309465400</v>
      </c>
      <c r="F9759">
        <f>(tester[[#This Row],[post-handle-timestamp]]-tester[[#This Row],[pre-handle-timestamp]])/1000000</f>
        <v>1.4811000000000001</v>
      </c>
    </row>
    <row r="9760" spans="1:6" hidden="1">
      <c r="A9760" s="1" t="s">
        <v>5</v>
      </c>
      <c r="B9760" s="1" t="s">
        <v>17</v>
      </c>
      <c r="C9760">
        <v>200</v>
      </c>
      <c r="D9760">
        <v>1034072324001000</v>
      </c>
      <c r="E9760">
        <v>1034072325244800</v>
      </c>
      <c r="F9760">
        <f>(tester[[#This Row],[post-handle-timestamp]]-tester[[#This Row],[pre-handle-timestamp]])/1000000</f>
        <v>1.2438</v>
      </c>
    </row>
    <row r="9761" spans="1:6" hidden="1">
      <c r="A9761" s="1" t="s">
        <v>5</v>
      </c>
      <c r="B9761" s="1" t="s">
        <v>9</v>
      </c>
      <c r="C9761">
        <v>200</v>
      </c>
      <c r="D9761">
        <v>1034072340246700</v>
      </c>
      <c r="E9761">
        <v>1034072342065300</v>
      </c>
      <c r="F9761">
        <f>(tester[[#This Row],[post-handle-timestamp]]-tester[[#This Row],[pre-handle-timestamp]])/1000000</f>
        <v>1.8186</v>
      </c>
    </row>
    <row r="9762" spans="1:6" hidden="1">
      <c r="A9762" s="1" t="s">
        <v>5</v>
      </c>
      <c r="B9762" s="1" t="s">
        <v>11</v>
      </c>
      <c r="C9762">
        <v>200</v>
      </c>
      <c r="D9762">
        <v>1034072355176100</v>
      </c>
      <c r="E9762">
        <v>1034072357886100</v>
      </c>
      <c r="F9762">
        <f>(tester[[#This Row],[post-handle-timestamp]]-tester[[#This Row],[pre-handle-timestamp]])/1000000</f>
        <v>2.71</v>
      </c>
    </row>
    <row r="9763" spans="1:6" hidden="1">
      <c r="A9763" s="1" t="s">
        <v>5</v>
      </c>
      <c r="B9763" s="1" t="s">
        <v>18</v>
      </c>
      <c r="C9763">
        <v>200</v>
      </c>
      <c r="D9763">
        <v>1034072370413900</v>
      </c>
      <c r="E9763">
        <v>1034072371802400</v>
      </c>
      <c r="F9763">
        <f>(tester[[#This Row],[post-handle-timestamp]]-tester[[#This Row],[pre-handle-timestamp]])/1000000</f>
        <v>1.3885000000000001</v>
      </c>
    </row>
    <row r="9764" spans="1:6" hidden="1">
      <c r="A9764" s="1" t="s">
        <v>5</v>
      </c>
      <c r="B9764" s="1" t="s">
        <v>13</v>
      </c>
      <c r="C9764">
        <v>200</v>
      </c>
      <c r="D9764">
        <v>1034072385779900</v>
      </c>
      <c r="E9764">
        <v>1034072386963000</v>
      </c>
      <c r="F9764">
        <f>(tester[[#This Row],[post-handle-timestamp]]-tester[[#This Row],[pre-handle-timestamp]])/1000000</f>
        <v>1.1831</v>
      </c>
    </row>
    <row r="9765" spans="1:6" hidden="1">
      <c r="A9765" s="1" t="s">
        <v>5</v>
      </c>
      <c r="B9765" s="1" t="s">
        <v>20</v>
      </c>
      <c r="C9765">
        <v>200</v>
      </c>
      <c r="D9765">
        <v>1034072401961300</v>
      </c>
      <c r="E9765">
        <v>1034072403412600</v>
      </c>
      <c r="F9765">
        <f>(tester[[#This Row],[post-handle-timestamp]]-tester[[#This Row],[pre-handle-timestamp]])/1000000</f>
        <v>1.4513</v>
      </c>
    </row>
    <row r="9766" spans="1:6" hidden="1">
      <c r="A9766" s="1" t="s">
        <v>5</v>
      </c>
      <c r="B9766" s="1" t="s">
        <v>21</v>
      </c>
      <c r="C9766">
        <v>200</v>
      </c>
      <c r="D9766">
        <v>1034072417973700</v>
      </c>
      <c r="E9766">
        <v>1034072419348600</v>
      </c>
      <c r="F9766">
        <f>(tester[[#This Row],[post-handle-timestamp]]-tester[[#This Row],[pre-handle-timestamp]])/1000000</f>
        <v>1.3749</v>
      </c>
    </row>
    <row r="9767" spans="1:6">
      <c r="A9767" s="1" t="s">
        <v>5</v>
      </c>
      <c r="B9767" s="1" t="s">
        <v>27</v>
      </c>
      <c r="C9767">
        <v>200</v>
      </c>
      <c r="D9767">
        <v>1034072433607000</v>
      </c>
      <c r="E9767">
        <v>1034072440518700</v>
      </c>
      <c r="F9767">
        <f>(tester[[#This Row],[post-handle-timestamp]]-tester[[#This Row],[pre-handle-timestamp]])/1000000</f>
        <v>6.9116999999999997</v>
      </c>
    </row>
    <row r="9768" spans="1:6" hidden="1">
      <c r="A9768" s="1" t="s">
        <v>5</v>
      </c>
      <c r="B9768" s="1" t="s">
        <v>8</v>
      </c>
      <c r="C9768">
        <v>200</v>
      </c>
      <c r="D9768">
        <v>1034073425614700</v>
      </c>
      <c r="E9768">
        <v>1034073426855000</v>
      </c>
      <c r="F9768">
        <f>(tester[[#This Row],[post-handle-timestamp]]-tester[[#This Row],[pre-handle-timestamp]])/1000000</f>
        <v>1.2403</v>
      </c>
    </row>
    <row r="9769" spans="1:6" hidden="1">
      <c r="A9769" s="1" t="s">
        <v>5</v>
      </c>
      <c r="B9769" s="1" t="s">
        <v>9</v>
      </c>
      <c r="C9769">
        <v>200</v>
      </c>
      <c r="D9769">
        <v>1034073442333200</v>
      </c>
      <c r="E9769">
        <v>1034073444046900</v>
      </c>
      <c r="F9769">
        <f>(tester[[#This Row],[post-handle-timestamp]]-tester[[#This Row],[pre-handle-timestamp]])/1000000</f>
        <v>1.7137</v>
      </c>
    </row>
    <row r="9770" spans="1:6" hidden="1">
      <c r="A9770" s="1" t="s">
        <v>5</v>
      </c>
      <c r="B9770" s="1" t="s">
        <v>12</v>
      </c>
      <c r="C9770">
        <v>200</v>
      </c>
      <c r="D9770">
        <v>1034073457905000</v>
      </c>
      <c r="E9770">
        <v>1034073459223300</v>
      </c>
      <c r="F9770">
        <f>(tester[[#This Row],[post-handle-timestamp]]-tester[[#This Row],[pre-handle-timestamp]])/1000000</f>
        <v>1.3183</v>
      </c>
    </row>
    <row r="9771" spans="1:6" hidden="1">
      <c r="A9771" s="1" t="s">
        <v>5</v>
      </c>
      <c r="B9771" s="1" t="s">
        <v>14</v>
      </c>
      <c r="C9771">
        <v>200</v>
      </c>
      <c r="D9771">
        <v>1034073473075500</v>
      </c>
      <c r="E9771">
        <v>1034073474323600</v>
      </c>
      <c r="F9771">
        <f>(tester[[#This Row],[post-handle-timestamp]]-tester[[#This Row],[pre-handle-timestamp]])/1000000</f>
        <v>1.2481</v>
      </c>
    </row>
    <row r="9772" spans="1:6" hidden="1">
      <c r="A9772" s="1" t="s">
        <v>5</v>
      </c>
      <c r="B9772" s="1" t="s">
        <v>15</v>
      </c>
      <c r="C9772">
        <v>200</v>
      </c>
      <c r="D9772">
        <v>1034073487994900</v>
      </c>
      <c r="E9772">
        <v>1034073489229400</v>
      </c>
      <c r="F9772">
        <f>(tester[[#This Row],[post-handle-timestamp]]-tester[[#This Row],[pre-handle-timestamp]])/1000000</f>
        <v>1.2344999999999999</v>
      </c>
    </row>
    <row r="9773" spans="1:6" hidden="1">
      <c r="A9773" s="1" t="s">
        <v>5</v>
      </c>
      <c r="B9773" s="1" t="s">
        <v>16</v>
      </c>
      <c r="C9773">
        <v>200</v>
      </c>
      <c r="D9773">
        <v>1034073502964300</v>
      </c>
      <c r="E9773">
        <v>1034073504189600</v>
      </c>
      <c r="F9773">
        <f>(tester[[#This Row],[post-handle-timestamp]]-tester[[#This Row],[pre-handle-timestamp]])/1000000</f>
        <v>1.2253000000000001</v>
      </c>
    </row>
    <row r="9774" spans="1:6" hidden="1">
      <c r="A9774" s="1" t="s">
        <v>5</v>
      </c>
      <c r="B9774" s="1" t="s">
        <v>17</v>
      </c>
      <c r="C9774">
        <v>200</v>
      </c>
      <c r="D9774">
        <v>1034073518897000</v>
      </c>
      <c r="E9774">
        <v>1034073520119900</v>
      </c>
      <c r="F9774">
        <f>(tester[[#This Row],[post-handle-timestamp]]-tester[[#This Row],[pre-handle-timestamp]])/1000000</f>
        <v>1.2229000000000001</v>
      </c>
    </row>
    <row r="9775" spans="1:6" hidden="1">
      <c r="A9775" s="1" t="s">
        <v>5</v>
      </c>
      <c r="B9775" s="1" t="s">
        <v>10</v>
      </c>
      <c r="C9775">
        <v>200</v>
      </c>
      <c r="D9775">
        <v>1034073533943400</v>
      </c>
      <c r="E9775">
        <v>1034073535217000</v>
      </c>
      <c r="F9775">
        <f>(tester[[#This Row],[post-handle-timestamp]]-tester[[#This Row],[pre-handle-timestamp]])/1000000</f>
        <v>1.2736000000000001</v>
      </c>
    </row>
    <row r="9776" spans="1:6" hidden="1">
      <c r="A9776" s="1" t="s">
        <v>5</v>
      </c>
      <c r="B9776" s="1" t="s">
        <v>11</v>
      </c>
      <c r="C9776">
        <v>200</v>
      </c>
      <c r="D9776">
        <v>1034073549417400</v>
      </c>
      <c r="E9776">
        <v>1034073550755700</v>
      </c>
      <c r="F9776">
        <f>(tester[[#This Row],[post-handle-timestamp]]-tester[[#This Row],[pre-handle-timestamp]])/1000000</f>
        <v>1.3383</v>
      </c>
    </row>
    <row r="9777" spans="1:6" hidden="1">
      <c r="A9777" s="1" t="s">
        <v>5</v>
      </c>
      <c r="B9777" s="1" t="s">
        <v>18</v>
      </c>
      <c r="C9777">
        <v>200</v>
      </c>
      <c r="D9777">
        <v>1034073564887300</v>
      </c>
      <c r="E9777">
        <v>1034073566106700</v>
      </c>
      <c r="F9777">
        <f>(tester[[#This Row],[post-handle-timestamp]]-tester[[#This Row],[pre-handle-timestamp]])/1000000</f>
        <v>1.2194</v>
      </c>
    </row>
    <row r="9778" spans="1:6" hidden="1">
      <c r="A9778" s="1" t="s">
        <v>5</v>
      </c>
      <c r="B9778" s="1" t="s">
        <v>13</v>
      </c>
      <c r="C9778">
        <v>200</v>
      </c>
      <c r="D9778">
        <v>1034073579849700</v>
      </c>
      <c r="E9778">
        <v>1034073581062900</v>
      </c>
      <c r="F9778">
        <f>(tester[[#This Row],[post-handle-timestamp]]-tester[[#This Row],[pre-handle-timestamp]])/1000000</f>
        <v>1.2132000000000001</v>
      </c>
    </row>
    <row r="9779" spans="1:6" hidden="1">
      <c r="A9779" s="1" t="s">
        <v>5</v>
      </c>
      <c r="B9779" s="1" t="s">
        <v>19</v>
      </c>
      <c r="C9779">
        <v>200</v>
      </c>
      <c r="D9779">
        <v>1034073595910600</v>
      </c>
      <c r="E9779">
        <v>1034073597114200</v>
      </c>
      <c r="F9779">
        <f>(tester[[#This Row],[post-handle-timestamp]]-tester[[#This Row],[pre-handle-timestamp]])/1000000</f>
        <v>1.2036</v>
      </c>
    </row>
    <row r="9780" spans="1:6" hidden="1">
      <c r="A9780" s="1" t="s">
        <v>5</v>
      </c>
      <c r="B9780" s="1" t="s">
        <v>20</v>
      </c>
      <c r="C9780">
        <v>200</v>
      </c>
      <c r="D9780">
        <v>1034073612167400</v>
      </c>
      <c r="E9780">
        <v>1034073613790700</v>
      </c>
      <c r="F9780">
        <f>(tester[[#This Row],[post-handle-timestamp]]-tester[[#This Row],[pre-handle-timestamp]])/1000000</f>
        <v>1.6233</v>
      </c>
    </row>
    <row r="9781" spans="1:6" hidden="1">
      <c r="A9781" s="1" t="s">
        <v>5</v>
      </c>
      <c r="B9781" s="1" t="s">
        <v>21</v>
      </c>
      <c r="C9781">
        <v>200</v>
      </c>
      <c r="D9781">
        <v>1034073628006400</v>
      </c>
      <c r="E9781">
        <v>1034073629461700</v>
      </c>
      <c r="F9781">
        <f>(tester[[#This Row],[post-handle-timestamp]]-tester[[#This Row],[pre-handle-timestamp]])/1000000</f>
        <v>1.4553</v>
      </c>
    </row>
    <row r="9782" spans="1:6" hidden="1">
      <c r="A9782" s="1" t="s">
        <v>5</v>
      </c>
      <c r="B9782" s="1" t="s">
        <v>28</v>
      </c>
      <c r="C9782">
        <v>200</v>
      </c>
      <c r="D9782">
        <v>1034073644066300</v>
      </c>
      <c r="E9782">
        <v>1034073645259700</v>
      </c>
      <c r="F9782">
        <f>(tester[[#This Row],[post-handle-timestamp]]-tester[[#This Row],[pre-handle-timestamp]])/1000000</f>
        <v>1.1934</v>
      </c>
    </row>
    <row r="9783" spans="1:6">
      <c r="A9783" s="1" t="s">
        <v>5</v>
      </c>
      <c r="B9783" s="1" t="s">
        <v>29</v>
      </c>
      <c r="C9783">
        <v>200</v>
      </c>
      <c r="D9783">
        <v>1034073660277000</v>
      </c>
      <c r="E9783">
        <v>1034073671260500</v>
      </c>
      <c r="F9783">
        <f>(tester[[#This Row],[post-handle-timestamp]]-tester[[#This Row],[pre-handle-timestamp]])/1000000</f>
        <v>10.983499999999999</v>
      </c>
    </row>
    <row r="9784" spans="1:6" hidden="1">
      <c r="A9784" s="1" t="s">
        <v>5</v>
      </c>
      <c r="B9784" s="1" t="s">
        <v>8</v>
      </c>
      <c r="C9784">
        <v>200</v>
      </c>
      <c r="D9784">
        <v>1034074102177600</v>
      </c>
      <c r="E9784">
        <v>1034074104210000</v>
      </c>
      <c r="F9784">
        <f>(tester[[#This Row],[post-handle-timestamp]]-tester[[#This Row],[pre-handle-timestamp]])/1000000</f>
        <v>2.0324</v>
      </c>
    </row>
    <row r="9785" spans="1:6" hidden="1">
      <c r="A9785" s="1" t="s">
        <v>5</v>
      </c>
      <c r="B9785" s="1" t="s">
        <v>12</v>
      </c>
      <c r="C9785">
        <v>200</v>
      </c>
      <c r="D9785">
        <v>1034074116926200</v>
      </c>
      <c r="E9785">
        <v>1034074118215200</v>
      </c>
      <c r="F9785">
        <f>(tester[[#This Row],[post-handle-timestamp]]-tester[[#This Row],[pre-handle-timestamp]])/1000000</f>
        <v>1.2889999999999999</v>
      </c>
    </row>
    <row r="9786" spans="1:6" hidden="1">
      <c r="A9786" s="1" t="s">
        <v>5</v>
      </c>
      <c r="B9786" s="1" t="s">
        <v>14</v>
      </c>
      <c r="C9786">
        <v>200</v>
      </c>
      <c r="D9786">
        <v>1034074132850900</v>
      </c>
      <c r="E9786">
        <v>1034074134073400</v>
      </c>
      <c r="F9786">
        <f>(tester[[#This Row],[post-handle-timestamp]]-tester[[#This Row],[pre-handle-timestamp]])/1000000</f>
        <v>1.2224999999999999</v>
      </c>
    </row>
    <row r="9787" spans="1:6" hidden="1">
      <c r="A9787" s="1" t="s">
        <v>5</v>
      </c>
      <c r="B9787" s="1" t="s">
        <v>15</v>
      </c>
      <c r="C9787">
        <v>200</v>
      </c>
      <c r="D9787">
        <v>1034074148711700</v>
      </c>
      <c r="E9787">
        <v>1034074150281500</v>
      </c>
      <c r="F9787">
        <f>(tester[[#This Row],[post-handle-timestamp]]-tester[[#This Row],[pre-handle-timestamp]])/1000000</f>
        <v>1.5698000000000001</v>
      </c>
    </row>
    <row r="9788" spans="1:6" hidden="1">
      <c r="A9788" s="1" t="s">
        <v>5</v>
      </c>
      <c r="B9788" s="1" t="s">
        <v>18</v>
      </c>
      <c r="C9788">
        <v>200</v>
      </c>
      <c r="D9788">
        <v>1034074164164700</v>
      </c>
      <c r="E9788">
        <v>1034074165482100</v>
      </c>
      <c r="F9788">
        <f>(tester[[#This Row],[post-handle-timestamp]]-tester[[#This Row],[pre-handle-timestamp]])/1000000</f>
        <v>1.3173999999999999</v>
      </c>
    </row>
    <row r="9789" spans="1:6" hidden="1">
      <c r="A9789" s="1" t="s">
        <v>5</v>
      </c>
      <c r="B9789" s="1" t="s">
        <v>16</v>
      </c>
      <c r="C9789">
        <v>200</v>
      </c>
      <c r="D9789">
        <v>1034074179771100</v>
      </c>
      <c r="E9789">
        <v>1034074180999100</v>
      </c>
      <c r="F9789">
        <f>(tester[[#This Row],[post-handle-timestamp]]-tester[[#This Row],[pre-handle-timestamp]])/1000000</f>
        <v>1.228</v>
      </c>
    </row>
    <row r="9790" spans="1:6" hidden="1">
      <c r="A9790" s="1" t="s">
        <v>5</v>
      </c>
      <c r="B9790" s="1" t="s">
        <v>19</v>
      </c>
      <c r="C9790">
        <v>200</v>
      </c>
      <c r="D9790">
        <v>1034074194861000</v>
      </c>
      <c r="E9790">
        <v>1034074196055100</v>
      </c>
      <c r="F9790">
        <f>(tester[[#This Row],[post-handle-timestamp]]-tester[[#This Row],[pre-handle-timestamp]])/1000000</f>
        <v>1.1940999999999999</v>
      </c>
    </row>
    <row r="9791" spans="1:6" hidden="1">
      <c r="A9791" s="1" t="s">
        <v>5</v>
      </c>
      <c r="B9791" s="1" t="s">
        <v>17</v>
      </c>
      <c r="C9791">
        <v>200</v>
      </c>
      <c r="D9791">
        <v>1034074210916500</v>
      </c>
      <c r="E9791">
        <v>1034074212266500</v>
      </c>
      <c r="F9791">
        <f>(tester[[#This Row],[post-handle-timestamp]]-tester[[#This Row],[pre-handle-timestamp]])/1000000</f>
        <v>1.35</v>
      </c>
    </row>
    <row r="9792" spans="1:6" hidden="1">
      <c r="A9792" s="1" t="s">
        <v>5</v>
      </c>
      <c r="B9792" s="1" t="s">
        <v>9</v>
      </c>
      <c r="C9792">
        <v>200</v>
      </c>
      <c r="D9792">
        <v>1034074225863000</v>
      </c>
      <c r="E9792">
        <v>1034074227234900</v>
      </c>
      <c r="F9792">
        <f>(tester[[#This Row],[post-handle-timestamp]]-tester[[#This Row],[pre-handle-timestamp]])/1000000</f>
        <v>1.3718999999999999</v>
      </c>
    </row>
    <row r="9793" spans="1:6" hidden="1">
      <c r="A9793" s="1" t="s">
        <v>5</v>
      </c>
      <c r="B9793" s="1" t="s">
        <v>10</v>
      </c>
      <c r="C9793">
        <v>200</v>
      </c>
      <c r="D9793">
        <v>1034074242116200</v>
      </c>
      <c r="E9793">
        <v>1034074243437300</v>
      </c>
      <c r="F9793">
        <f>(tester[[#This Row],[post-handle-timestamp]]-tester[[#This Row],[pre-handle-timestamp]])/1000000</f>
        <v>1.3210999999999999</v>
      </c>
    </row>
    <row r="9794" spans="1:6" hidden="1">
      <c r="A9794" s="1" t="s">
        <v>5</v>
      </c>
      <c r="B9794" s="1" t="s">
        <v>11</v>
      </c>
      <c r="C9794">
        <v>200</v>
      </c>
      <c r="D9794">
        <v>1034074257873700</v>
      </c>
      <c r="E9794">
        <v>1034074259270900</v>
      </c>
      <c r="F9794">
        <f>(tester[[#This Row],[post-handle-timestamp]]-tester[[#This Row],[pre-handle-timestamp]])/1000000</f>
        <v>1.3972</v>
      </c>
    </row>
    <row r="9795" spans="1:6" hidden="1">
      <c r="A9795" s="1" t="s">
        <v>5</v>
      </c>
      <c r="B9795" s="1" t="s">
        <v>13</v>
      </c>
      <c r="C9795">
        <v>200</v>
      </c>
      <c r="D9795">
        <v>1034074273840000</v>
      </c>
      <c r="E9795">
        <v>1034074275028200</v>
      </c>
      <c r="F9795">
        <f>(tester[[#This Row],[post-handle-timestamp]]-tester[[#This Row],[pre-handle-timestamp]])/1000000</f>
        <v>1.1881999999999999</v>
      </c>
    </row>
    <row r="9796" spans="1:6" hidden="1">
      <c r="A9796" s="1" t="s">
        <v>5</v>
      </c>
      <c r="B9796" s="1" t="s">
        <v>20</v>
      </c>
      <c r="C9796">
        <v>200</v>
      </c>
      <c r="D9796">
        <v>1034074289973500</v>
      </c>
      <c r="E9796">
        <v>1034074291328700</v>
      </c>
      <c r="F9796">
        <f>(tester[[#This Row],[post-handle-timestamp]]-tester[[#This Row],[pre-handle-timestamp]])/1000000</f>
        <v>1.3552</v>
      </c>
    </row>
    <row r="9797" spans="1:6" hidden="1">
      <c r="A9797" s="1" t="s">
        <v>5</v>
      </c>
      <c r="B9797" s="1" t="s">
        <v>21</v>
      </c>
      <c r="C9797">
        <v>200</v>
      </c>
      <c r="D9797">
        <v>1034074305868900</v>
      </c>
      <c r="E9797">
        <v>1034074307275800</v>
      </c>
      <c r="F9797">
        <f>(tester[[#This Row],[post-handle-timestamp]]-tester[[#This Row],[pre-handle-timestamp]])/1000000</f>
        <v>1.4069</v>
      </c>
    </row>
    <row r="9798" spans="1:6">
      <c r="A9798" s="1" t="s">
        <v>5</v>
      </c>
      <c r="B9798" s="1" t="s">
        <v>27</v>
      </c>
      <c r="C9798">
        <v>200</v>
      </c>
      <c r="D9798">
        <v>1034074321594500</v>
      </c>
      <c r="E9798">
        <v>1034074327303100</v>
      </c>
      <c r="F9798">
        <f>(tester[[#This Row],[post-handle-timestamp]]-tester[[#This Row],[pre-handle-timestamp]])/1000000</f>
        <v>5.7085999999999997</v>
      </c>
    </row>
    <row r="9799" spans="1:6" hidden="1">
      <c r="A9799" s="1" t="s">
        <v>5</v>
      </c>
      <c r="B9799" s="1" t="s">
        <v>8</v>
      </c>
      <c r="C9799">
        <v>200</v>
      </c>
      <c r="D9799">
        <v>1034075332274300</v>
      </c>
      <c r="E9799">
        <v>1034075333919300</v>
      </c>
      <c r="F9799">
        <f>(tester[[#This Row],[post-handle-timestamp]]-tester[[#This Row],[pre-handle-timestamp]])/1000000</f>
        <v>1.645</v>
      </c>
    </row>
    <row r="9800" spans="1:6" hidden="1">
      <c r="A9800" s="1" t="s">
        <v>5</v>
      </c>
      <c r="B9800" s="1" t="s">
        <v>9</v>
      </c>
      <c r="C9800">
        <v>200</v>
      </c>
      <c r="D9800">
        <v>1034075346937200</v>
      </c>
      <c r="E9800">
        <v>1034075348280700</v>
      </c>
      <c r="F9800">
        <f>(tester[[#This Row],[post-handle-timestamp]]-tester[[#This Row],[pre-handle-timestamp]])/1000000</f>
        <v>1.3434999999999999</v>
      </c>
    </row>
    <row r="9801" spans="1:6" hidden="1">
      <c r="A9801" s="1" t="s">
        <v>5</v>
      </c>
      <c r="B9801" s="1" t="s">
        <v>12</v>
      </c>
      <c r="C9801">
        <v>200</v>
      </c>
      <c r="D9801">
        <v>1034075361860500</v>
      </c>
      <c r="E9801">
        <v>1034075363347300</v>
      </c>
      <c r="F9801">
        <f>(tester[[#This Row],[post-handle-timestamp]]-tester[[#This Row],[pre-handle-timestamp]])/1000000</f>
        <v>1.4867999999999999</v>
      </c>
    </row>
    <row r="9802" spans="1:6" hidden="1">
      <c r="A9802" s="1" t="s">
        <v>5</v>
      </c>
      <c r="B9802" s="1" t="s">
        <v>11</v>
      </c>
      <c r="C9802">
        <v>200</v>
      </c>
      <c r="D9802">
        <v>1034075378240500</v>
      </c>
      <c r="E9802">
        <v>1034075380018400</v>
      </c>
      <c r="F9802">
        <f>(tester[[#This Row],[post-handle-timestamp]]-tester[[#This Row],[pre-handle-timestamp]])/1000000</f>
        <v>1.7779</v>
      </c>
    </row>
    <row r="9803" spans="1:6" hidden="1">
      <c r="A9803" s="1" t="s">
        <v>5</v>
      </c>
      <c r="B9803" s="1" t="s">
        <v>14</v>
      </c>
      <c r="C9803">
        <v>200</v>
      </c>
      <c r="D9803">
        <v>1034075392979600</v>
      </c>
      <c r="E9803">
        <v>1034075394286700</v>
      </c>
      <c r="F9803">
        <f>(tester[[#This Row],[post-handle-timestamp]]-tester[[#This Row],[pre-handle-timestamp]])/1000000</f>
        <v>1.3070999999999999</v>
      </c>
    </row>
    <row r="9804" spans="1:6" hidden="1">
      <c r="A9804" s="1" t="s">
        <v>5</v>
      </c>
      <c r="B9804" s="1" t="s">
        <v>15</v>
      </c>
      <c r="C9804">
        <v>200</v>
      </c>
      <c r="D9804">
        <v>1034075408100900</v>
      </c>
      <c r="E9804">
        <v>1034075409714700</v>
      </c>
      <c r="F9804">
        <f>(tester[[#This Row],[post-handle-timestamp]]-tester[[#This Row],[pre-handle-timestamp]])/1000000</f>
        <v>1.6137999999999999</v>
      </c>
    </row>
    <row r="9805" spans="1:6" hidden="1">
      <c r="A9805" s="1" t="s">
        <v>5</v>
      </c>
      <c r="B9805" s="1" t="s">
        <v>19</v>
      </c>
      <c r="C9805">
        <v>200</v>
      </c>
      <c r="D9805">
        <v>1034075423971200</v>
      </c>
      <c r="E9805">
        <v>1034075425132400</v>
      </c>
      <c r="F9805">
        <f>(tester[[#This Row],[post-handle-timestamp]]-tester[[#This Row],[pre-handle-timestamp]])/1000000</f>
        <v>1.1612</v>
      </c>
    </row>
    <row r="9806" spans="1:6" hidden="1">
      <c r="A9806" s="1" t="s">
        <v>5</v>
      </c>
      <c r="B9806" s="1" t="s">
        <v>16</v>
      </c>
      <c r="C9806">
        <v>200</v>
      </c>
      <c r="D9806">
        <v>1034075439909500</v>
      </c>
      <c r="E9806">
        <v>1034075441121600</v>
      </c>
      <c r="F9806">
        <f>(tester[[#This Row],[post-handle-timestamp]]-tester[[#This Row],[pre-handle-timestamp]])/1000000</f>
        <v>1.2121</v>
      </c>
    </row>
    <row r="9807" spans="1:6" hidden="1">
      <c r="A9807" s="1" t="s">
        <v>5</v>
      </c>
      <c r="B9807" s="1" t="s">
        <v>17</v>
      </c>
      <c r="C9807">
        <v>200</v>
      </c>
      <c r="D9807">
        <v>1034075456279700</v>
      </c>
      <c r="E9807">
        <v>1034075457768100</v>
      </c>
      <c r="F9807">
        <f>(tester[[#This Row],[post-handle-timestamp]]-tester[[#This Row],[pre-handle-timestamp]])/1000000</f>
        <v>1.4883999999999999</v>
      </c>
    </row>
    <row r="9808" spans="1:6" hidden="1">
      <c r="A9808" s="1" t="s">
        <v>5</v>
      </c>
      <c r="B9808" s="1" t="s">
        <v>10</v>
      </c>
      <c r="C9808">
        <v>200</v>
      </c>
      <c r="D9808">
        <v>1034075472233300</v>
      </c>
      <c r="E9808">
        <v>1034075473764500</v>
      </c>
      <c r="F9808">
        <f>(tester[[#This Row],[post-handle-timestamp]]-tester[[#This Row],[pre-handle-timestamp]])/1000000</f>
        <v>1.5311999999999999</v>
      </c>
    </row>
    <row r="9809" spans="1:6" hidden="1">
      <c r="A9809" s="1" t="s">
        <v>5</v>
      </c>
      <c r="B9809" s="1" t="s">
        <v>18</v>
      </c>
      <c r="C9809">
        <v>200</v>
      </c>
      <c r="D9809">
        <v>1034075486886400</v>
      </c>
      <c r="E9809">
        <v>1034075488114900</v>
      </c>
      <c r="F9809">
        <f>(tester[[#This Row],[post-handle-timestamp]]-tester[[#This Row],[pre-handle-timestamp]])/1000000</f>
        <v>1.2284999999999999</v>
      </c>
    </row>
    <row r="9810" spans="1:6" hidden="1">
      <c r="A9810" s="1" t="s">
        <v>5</v>
      </c>
      <c r="B9810" s="1" t="s">
        <v>13</v>
      </c>
      <c r="C9810">
        <v>200</v>
      </c>
      <c r="D9810">
        <v>1034075503187400</v>
      </c>
      <c r="E9810">
        <v>1034075504664300</v>
      </c>
      <c r="F9810">
        <f>(tester[[#This Row],[post-handle-timestamp]]-tester[[#This Row],[pre-handle-timestamp]])/1000000</f>
        <v>1.4769000000000001</v>
      </c>
    </row>
    <row r="9811" spans="1:6" hidden="1">
      <c r="A9811" s="1" t="s">
        <v>5</v>
      </c>
      <c r="B9811" s="1" t="s">
        <v>20</v>
      </c>
      <c r="C9811">
        <v>200</v>
      </c>
      <c r="D9811">
        <v>1034075517944000</v>
      </c>
      <c r="E9811">
        <v>1034075519377600</v>
      </c>
      <c r="F9811">
        <f>(tester[[#This Row],[post-handle-timestamp]]-tester[[#This Row],[pre-handle-timestamp]])/1000000</f>
        <v>1.4336</v>
      </c>
    </row>
    <row r="9812" spans="1:6" hidden="1">
      <c r="A9812" s="1" t="s">
        <v>5</v>
      </c>
      <c r="B9812" s="1" t="s">
        <v>21</v>
      </c>
      <c r="C9812">
        <v>200</v>
      </c>
      <c r="D9812">
        <v>1034075532953600</v>
      </c>
      <c r="E9812">
        <v>1034075534558200</v>
      </c>
      <c r="F9812">
        <f>(tester[[#This Row],[post-handle-timestamp]]-tester[[#This Row],[pre-handle-timestamp]])/1000000</f>
        <v>1.6046</v>
      </c>
    </row>
    <row r="9813" spans="1:6" hidden="1">
      <c r="A9813" s="1" t="s">
        <v>5</v>
      </c>
      <c r="B9813" s="1" t="s">
        <v>28</v>
      </c>
      <c r="C9813">
        <v>200</v>
      </c>
      <c r="D9813">
        <v>1034075549657400</v>
      </c>
      <c r="E9813">
        <v>1034075550991400</v>
      </c>
      <c r="F9813">
        <f>(tester[[#This Row],[post-handle-timestamp]]-tester[[#This Row],[pre-handle-timestamp]])/1000000</f>
        <v>1.3340000000000001</v>
      </c>
    </row>
    <row r="9814" spans="1:6">
      <c r="A9814" s="1" t="s">
        <v>5</v>
      </c>
      <c r="B9814" s="1" t="s">
        <v>29</v>
      </c>
      <c r="C9814">
        <v>200</v>
      </c>
      <c r="D9814">
        <v>1034075563717700</v>
      </c>
      <c r="E9814">
        <v>1034075573185300</v>
      </c>
      <c r="F9814">
        <f>(tester[[#This Row],[post-handle-timestamp]]-tester[[#This Row],[pre-handle-timestamp]])/1000000</f>
        <v>9.4675999999999991</v>
      </c>
    </row>
    <row r="9815" spans="1:6" hidden="1">
      <c r="A9815" s="1" t="s">
        <v>5</v>
      </c>
      <c r="B9815" s="1" t="s">
        <v>8</v>
      </c>
      <c r="C9815">
        <v>200</v>
      </c>
      <c r="D9815">
        <v>1034075972636100</v>
      </c>
      <c r="E9815">
        <v>1034075973948100</v>
      </c>
      <c r="F9815">
        <f>(tester[[#This Row],[post-handle-timestamp]]-tester[[#This Row],[pre-handle-timestamp]])/1000000</f>
        <v>1.3120000000000001</v>
      </c>
    </row>
    <row r="9816" spans="1:6" hidden="1">
      <c r="A9816" s="1" t="s">
        <v>5</v>
      </c>
      <c r="B9816" s="1" t="s">
        <v>12</v>
      </c>
      <c r="C9816">
        <v>200</v>
      </c>
      <c r="D9816">
        <v>1034075988803500</v>
      </c>
      <c r="E9816">
        <v>1034075990082400</v>
      </c>
      <c r="F9816">
        <f>(tester[[#This Row],[post-handle-timestamp]]-tester[[#This Row],[pre-handle-timestamp]])/1000000</f>
        <v>1.2788999999999999</v>
      </c>
    </row>
    <row r="9817" spans="1:6" hidden="1">
      <c r="A9817" s="1" t="s">
        <v>5</v>
      </c>
      <c r="B9817" s="1" t="s">
        <v>10</v>
      </c>
      <c r="C9817">
        <v>200</v>
      </c>
      <c r="D9817">
        <v>1034076004067100</v>
      </c>
      <c r="E9817">
        <v>1034076005422500</v>
      </c>
      <c r="F9817">
        <f>(tester[[#This Row],[post-handle-timestamp]]-tester[[#This Row],[pre-handle-timestamp]])/1000000</f>
        <v>1.3553999999999999</v>
      </c>
    </row>
    <row r="9818" spans="1:6" hidden="1">
      <c r="A9818" s="1" t="s">
        <v>5</v>
      </c>
      <c r="B9818" s="1" t="s">
        <v>11</v>
      </c>
      <c r="C9818">
        <v>200</v>
      </c>
      <c r="D9818">
        <v>1034076019893500</v>
      </c>
      <c r="E9818">
        <v>1034076021242000</v>
      </c>
      <c r="F9818">
        <f>(tester[[#This Row],[post-handle-timestamp]]-tester[[#This Row],[pre-handle-timestamp]])/1000000</f>
        <v>1.3485</v>
      </c>
    </row>
    <row r="9819" spans="1:6" hidden="1">
      <c r="A9819" s="1" t="s">
        <v>5</v>
      </c>
      <c r="B9819" s="1" t="s">
        <v>18</v>
      </c>
      <c r="C9819">
        <v>200</v>
      </c>
      <c r="D9819">
        <v>1034076035875000</v>
      </c>
      <c r="E9819">
        <v>1034076037105700</v>
      </c>
      <c r="F9819">
        <f>(tester[[#This Row],[post-handle-timestamp]]-tester[[#This Row],[pre-handle-timestamp]])/1000000</f>
        <v>1.2306999999999999</v>
      </c>
    </row>
    <row r="9820" spans="1:6" hidden="1">
      <c r="A9820" s="1" t="s">
        <v>5</v>
      </c>
      <c r="B9820" s="1" t="s">
        <v>14</v>
      </c>
      <c r="C9820">
        <v>200</v>
      </c>
      <c r="D9820">
        <v>1034076051946100</v>
      </c>
      <c r="E9820">
        <v>1034076053187500</v>
      </c>
      <c r="F9820">
        <f>(tester[[#This Row],[post-handle-timestamp]]-tester[[#This Row],[pre-handle-timestamp]])/1000000</f>
        <v>1.2414000000000001</v>
      </c>
    </row>
    <row r="9821" spans="1:6" hidden="1">
      <c r="A9821" s="1" t="s">
        <v>5</v>
      </c>
      <c r="B9821" s="1" t="s">
        <v>15</v>
      </c>
      <c r="C9821">
        <v>200</v>
      </c>
      <c r="D9821">
        <v>1034076067939400</v>
      </c>
      <c r="E9821">
        <v>1034076070377300</v>
      </c>
      <c r="F9821">
        <f>(tester[[#This Row],[post-handle-timestamp]]-tester[[#This Row],[pre-handle-timestamp]])/1000000</f>
        <v>2.4379</v>
      </c>
    </row>
    <row r="9822" spans="1:6" hidden="1">
      <c r="A9822" s="1" t="s">
        <v>5</v>
      </c>
      <c r="B9822" s="1" t="s">
        <v>16</v>
      </c>
      <c r="C9822">
        <v>200</v>
      </c>
      <c r="D9822">
        <v>1034076083024400</v>
      </c>
      <c r="E9822">
        <v>1034076084251700</v>
      </c>
      <c r="F9822">
        <f>(tester[[#This Row],[post-handle-timestamp]]-tester[[#This Row],[pre-handle-timestamp]])/1000000</f>
        <v>1.2273000000000001</v>
      </c>
    </row>
    <row r="9823" spans="1:6" hidden="1">
      <c r="A9823" s="1" t="s">
        <v>5</v>
      </c>
      <c r="B9823" s="1" t="s">
        <v>17</v>
      </c>
      <c r="C9823">
        <v>200</v>
      </c>
      <c r="D9823">
        <v>1034076098859200</v>
      </c>
      <c r="E9823">
        <v>1034076100084800</v>
      </c>
      <c r="F9823">
        <f>(tester[[#This Row],[post-handle-timestamp]]-tester[[#This Row],[pre-handle-timestamp]])/1000000</f>
        <v>1.2256</v>
      </c>
    </row>
    <row r="9824" spans="1:6" hidden="1">
      <c r="A9824" s="1" t="s">
        <v>5</v>
      </c>
      <c r="B9824" s="1" t="s">
        <v>9</v>
      </c>
      <c r="C9824">
        <v>200</v>
      </c>
      <c r="D9824">
        <v>1034076114069900</v>
      </c>
      <c r="E9824">
        <v>1034076115414300</v>
      </c>
      <c r="F9824">
        <f>(tester[[#This Row],[post-handle-timestamp]]-tester[[#This Row],[pre-handle-timestamp]])/1000000</f>
        <v>1.3444</v>
      </c>
    </row>
    <row r="9825" spans="1:6" hidden="1">
      <c r="A9825" s="1" t="s">
        <v>5</v>
      </c>
      <c r="B9825" s="1" t="s">
        <v>13</v>
      </c>
      <c r="C9825">
        <v>200</v>
      </c>
      <c r="D9825">
        <v>1034076129950800</v>
      </c>
      <c r="E9825">
        <v>1034076131131100</v>
      </c>
      <c r="F9825">
        <f>(tester[[#This Row],[post-handle-timestamp]]-tester[[#This Row],[pre-handle-timestamp]])/1000000</f>
        <v>1.1802999999999999</v>
      </c>
    </row>
    <row r="9826" spans="1:6" hidden="1">
      <c r="A9826" s="1" t="s">
        <v>5</v>
      </c>
      <c r="B9826" s="1" t="s">
        <v>19</v>
      </c>
      <c r="C9826">
        <v>200</v>
      </c>
      <c r="D9826">
        <v>1034076145811800</v>
      </c>
      <c r="E9826">
        <v>1034076147078900</v>
      </c>
      <c r="F9826">
        <f>(tester[[#This Row],[post-handle-timestamp]]-tester[[#This Row],[pre-handle-timestamp]])/1000000</f>
        <v>1.2670999999999999</v>
      </c>
    </row>
    <row r="9827" spans="1:6" hidden="1">
      <c r="A9827" s="1" t="s">
        <v>5</v>
      </c>
      <c r="B9827" s="1" t="s">
        <v>20</v>
      </c>
      <c r="C9827">
        <v>200</v>
      </c>
      <c r="D9827">
        <v>1034076162188500</v>
      </c>
      <c r="E9827">
        <v>1034076163765600</v>
      </c>
      <c r="F9827">
        <f>(tester[[#This Row],[post-handle-timestamp]]-tester[[#This Row],[pre-handle-timestamp]])/1000000</f>
        <v>1.5770999999999999</v>
      </c>
    </row>
    <row r="9828" spans="1:6" hidden="1">
      <c r="A9828" s="1" t="s">
        <v>5</v>
      </c>
      <c r="B9828" s="1" t="s">
        <v>21</v>
      </c>
      <c r="C9828">
        <v>200</v>
      </c>
      <c r="D9828">
        <v>1034076177907500</v>
      </c>
      <c r="E9828">
        <v>1034076179326700</v>
      </c>
      <c r="F9828">
        <f>(tester[[#This Row],[post-handle-timestamp]]-tester[[#This Row],[pre-handle-timestamp]])/1000000</f>
        <v>1.4192</v>
      </c>
    </row>
    <row r="9829" spans="1:6">
      <c r="A9829" s="1" t="s">
        <v>5</v>
      </c>
      <c r="B9829" s="1" t="s">
        <v>27</v>
      </c>
      <c r="C9829">
        <v>200</v>
      </c>
      <c r="D9829">
        <v>1034076192575800</v>
      </c>
      <c r="E9829">
        <v>1034076198227700</v>
      </c>
      <c r="F9829">
        <f>(tester[[#This Row],[post-handle-timestamp]]-tester[[#This Row],[pre-handle-timestamp]])/1000000</f>
        <v>5.6519000000000004</v>
      </c>
    </row>
    <row r="9830" spans="1:6" hidden="1">
      <c r="A9830" s="1" t="s">
        <v>5</v>
      </c>
      <c r="B9830" s="1" t="s">
        <v>8</v>
      </c>
      <c r="C9830">
        <v>200</v>
      </c>
      <c r="D9830">
        <v>1034077043826400</v>
      </c>
      <c r="E9830">
        <v>1034077045048600</v>
      </c>
      <c r="F9830">
        <f>(tester[[#This Row],[post-handle-timestamp]]-tester[[#This Row],[pre-handle-timestamp]])/1000000</f>
        <v>1.2222</v>
      </c>
    </row>
    <row r="9831" spans="1:6" hidden="1">
      <c r="A9831" s="1" t="s">
        <v>5</v>
      </c>
      <c r="B9831" s="1" t="s">
        <v>9</v>
      </c>
      <c r="C9831">
        <v>200</v>
      </c>
      <c r="D9831">
        <v>1034077059895900</v>
      </c>
      <c r="E9831">
        <v>1034077061387600</v>
      </c>
      <c r="F9831">
        <f>(tester[[#This Row],[post-handle-timestamp]]-tester[[#This Row],[pre-handle-timestamp]])/1000000</f>
        <v>1.4917</v>
      </c>
    </row>
    <row r="9832" spans="1:6" hidden="1">
      <c r="A9832" s="1" t="s">
        <v>5</v>
      </c>
      <c r="B9832" s="1" t="s">
        <v>12</v>
      </c>
      <c r="C9832">
        <v>200</v>
      </c>
      <c r="D9832">
        <v>1034077075885300</v>
      </c>
      <c r="E9832">
        <v>1034077077236500</v>
      </c>
      <c r="F9832">
        <f>(tester[[#This Row],[post-handle-timestamp]]-tester[[#This Row],[pre-handle-timestamp]])/1000000</f>
        <v>1.3512</v>
      </c>
    </row>
    <row r="9833" spans="1:6" hidden="1">
      <c r="A9833" s="1" t="s">
        <v>5</v>
      </c>
      <c r="B9833" s="1" t="s">
        <v>11</v>
      </c>
      <c r="C9833">
        <v>200</v>
      </c>
      <c r="D9833">
        <v>1034077092303800</v>
      </c>
      <c r="E9833">
        <v>1034077094134100</v>
      </c>
      <c r="F9833">
        <f>(tester[[#This Row],[post-handle-timestamp]]-tester[[#This Row],[pre-handle-timestamp]])/1000000</f>
        <v>1.8303</v>
      </c>
    </row>
    <row r="9834" spans="1:6" hidden="1">
      <c r="A9834" s="1" t="s">
        <v>5</v>
      </c>
      <c r="B9834" s="1" t="s">
        <v>18</v>
      </c>
      <c r="C9834">
        <v>200</v>
      </c>
      <c r="D9834">
        <v>1034077107970000</v>
      </c>
      <c r="E9834">
        <v>1034077109187400</v>
      </c>
      <c r="F9834">
        <f>(tester[[#This Row],[post-handle-timestamp]]-tester[[#This Row],[pre-handle-timestamp]])/1000000</f>
        <v>1.2174</v>
      </c>
    </row>
    <row r="9835" spans="1:6" hidden="1">
      <c r="A9835" s="1" t="s">
        <v>5</v>
      </c>
      <c r="B9835" s="1" t="s">
        <v>13</v>
      </c>
      <c r="C9835">
        <v>200</v>
      </c>
      <c r="D9835">
        <v>1034077124054600</v>
      </c>
      <c r="E9835">
        <v>1034077125310700</v>
      </c>
      <c r="F9835">
        <f>(tester[[#This Row],[post-handle-timestamp]]-tester[[#This Row],[pre-handle-timestamp]])/1000000</f>
        <v>1.2561</v>
      </c>
    </row>
    <row r="9836" spans="1:6" hidden="1">
      <c r="A9836" s="1" t="s">
        <v>5</v>
      </c>
      <c r="B9836" s="1" t="s">
        <v>14</v>
      </c>
      <c r="C9836">
        <v>200</v>
      </c>
      <c r="D9836">
        <v>1034077140088700</v>
      </c>
      <c r="E9836">
        <v>1034077141291500</v>
      </c>
      <c r="F9836">
        <f>(tester[[#This Row],[post-handle-timestamp]]-tester[[#This Row],[pre-handle-timestamp]])/1000000</f>
        <v>1.2028000000000001</v>
      </c>
    </row>
    <row r="9837" spans="1:6" hidden="1">
      <c r="A9837" s="1" t="s">
        <v>5</v>
      </c>
      <c r="B9837" s="1" t="s">
        <v>15</v>
      </c>
      <c r="C9837">
        <v>200</v>
      </c>
      <c r="D9837">
        <v>1034077155893500</v>
      </c>
      <c r="E9837">
        <v>1034077157123300</v>
      </c>
      <c r="F9837">
        <f>(tester[[#This Row],[post-handle-timestamp]]-tester[[#This Row],[pre-handle-timestamp]])/1000000</f>
        <v>1.2298</v>
      </c>
    </row>
    <row r="9838" spans="1:6" hidden="1">
      <c r="A9838" s="1" t="s">
        <v>5</v>
      </c>
      <c r="B9838" s="1" t="s">
        <v>16</v>
      </c>
      <c r="C9838">
        <v>200</v>
      </c>
      <c r="D9838">
        <v>1034077172861400</v>
      </c>
      <c r="E9838">
        <v>1034077174351600</v>
      </c>
      <c r="F9838">
        <f>(tester[[#This Row],[post-handle-timestamp]]-tester[[#This Row],[pre-handle-timestamp]])/1000000</f>
        <v>1.4902</v>
      </c>
    </row>
    <row r="9839" spans="1:6" hidden="1">
      <c r="A9839" s="1" t="s">
        <v>5</v>
      </c>
      <c r="B9839" s="1" t="s">
        <v>17</v>
      </c>
      <c r="C9839">
        <v>200</v>
      </c>
      <c r="D9839">
        <v>1034077187911400</v>
      </c>
      <c r="E9839">
        <v>1034077189137500</v>
      </c>
      <c r="F9839">
        <f>(tester[[#This Row],[post-handle-timestamp]]-tester[[#This Row],[pre-handle-timestamp]])/1000000</f>
        <v>1.2261</v>
      </c>
    </row>
    <row r="9840" spans="1:6" hidden="1">
      <c r="A9840" s="1" t="s">
        <v>5</v>
      </c>
      <c r="B9840" s="1" t="s">
        <v>10</v>
      </c>
      <c r="C9840">
        <v>200</v>
      </c>
      <c r="D9840">
        <v>1034077203977400</v>
      </c>
      <c r="E9840">
        <v>1034077205245500</v>
      </c>
      <c r="F9840">
        <f>(tester[[#This Row],[post-handle-timestamp]]-tester[[#This Row],[pre-handle-timestamp]])/1000000</f>
        <v>1.2681</v>
      </c>
    </row>
    <row r="9841" spans="1:6" hidden="1">
      <c r="A9841" s="1" t="s">
        <v>5</v>
      </c>
      <c r="B9841" s="1" t="s">
        <v>19</v>
      </c>
      <c r="C9841">
        <v>200</v>
      </c>
      <c r="D9841">
        <v>1034077219776400</v>
      </c>
      <c r="E9841">
        <v>1034077220968700</v>
      </c>
      <c r="F9841">
        <f>(tester[[#This Row],[post-handle-timestamp]]-tester[[#This Row],[pre-handle-timestamp]])/1000000</f>
        <v>1.1922999999999999</v>
      </c>
    </row>
    <row r="9842" spans="1:6" hidden="1">
      <c r="A9842" s="1" t="s">
        <v>5</v>
      </c>
      <c r="B9842" s="1" t="s">
        <v>20</v>
      </c>
      <c r="C9842">
        <v>200</v>
      </c>
      <c r="D9842">
        <v>1034077235860000</v>
      </c>
      <c r="E9842">
        <v>1034077237217700</v>
      </c>
      <c r="F9842">
        <f>(tester[[#This Row],[post-handle-timestamp]]-tester[[#This Row],[pre-handle-timestamp]])/1000000</f>
        <v>1.3576999999999999</v>
      </c>
    </row>
    <row r="9843" spans="1:6" hidden="1">
      <c r="A9843" s="1" t="s">
        <v>5</v>
      </c>
      <c r="B9843" s="1" t="s">
        <v>21</v>
      </c>
      <c r="C9843">
        <v>200</v>
      </c>
      <c r="D9843">
        <v>1034077251864200</v>
      </c>
      <c r="E9843">
        <v>1034077253424000</v>
      </c>
      <c r="F9843">
        <f>(tester[[#This Row],[post-handle-timestamp]]-tester[[#This Row],[pre-handle-timestamp]])/1000000</f>
        <v>1.5598000000000001</v>
      </c>
    </row>
    <row r="9844" spans="1:6" hidden="1">
      <c r="A9844" s="1" t="s">
        <v>5</v>
      </c>
      <c r="B9844" s="1" t="s">
        <v>28</v>
      </c>
      <c r="C9844">
        <v>200</v>
      </c>
      <c r="D9844">
        <v>1034077267903700</v>
      </c>
      <c r="E9844">
        <v>1034077269085200</v>
      </c>
      <c r="F9844">
        <f>(tester[[#This Row],[post-handle-timestamp]]-tester[[#This Row],[pre-handle-timestamp]])/1000000</f>
        <v>1.1815</v>
      </c>
    </row>
    <row r="9845" spans="1:6">
      <c r="A9845" s="1" t="s">
        <v>5</v>
      </c>
      <c r="B9845" s="1" t="s">
        <v>29</v>
      </c>
      <c r="C9845">
        <v>200</v>
      </c>
      <c r="D9845">
        <v>1034077283764500</v>
      </c>
      <c r="E9845">
        <v>1034077291365900</v>
      </c>
      <c r="F9845">
        <f>(tester[[#This Row],[post-handle-timestamp]]-tester[[#This Row],[pre-handle-timestamp]])/1000000</f>
        <v>7.6013999999999999</v>
      </c>
    </row>
    <row r="9846" spans="1:6" hidden="1">
      <c r="A9846" s="1" t="s">
        <v>5</v>
      </c>
      <c r="B9846" s="1" t="s">
        <v>8</v>
      </c>
      <c r="C9846">
        <v>200</v>
      </c>
      <c r="D9846">
        <v>1034077750303800</v>
      </c>
      <c r="E9846">
        <v>1034077751643800</v>
      </c>
      <c r="F9846">
        <f>(tester[[#This Row],[post-handle-timestamp]]-tester[[#This Row],[pre-handle-timestamp]])/1000000</f>
        <v>1.34</v>
      </c>
    </row>
    <row r="9847" spans="1:6" hidden="1">
      <c r="A9847" s="1" t="s">
        <v>5</v>
      </c>
      <c r="B9847" s="1" t="s">
        <v>12</v>
      </c>
      <c r="C9847">
        <v>200</v>
      </c>
      <c r="D9847">
        <v>1034077765952400</v>
      </c>
      <c r="E9847">
        <v>1034077767233800</v>
      </c>
      <c r="F9847">
        <f>(tester[[#This Row],[post-handle-timestamp]]-tester[[#This Row],[pre-handle-timestamp]])/1000000</f>
        <v>1.2814000000000001</v>
      </c>
    </row>
    <row r="9848" spans="1:6" hidden="1">
      <c r="A9848" s="1" t="s">
        <v>5</v>
      </c>
      <c r="B9848" s="1" t="s">
        <v>10</v>
      </c>
      <c r="C9848">
        <v>200</v>
      </c>
      <c r="D9848">
        <v>1034077780879900</v>
      </c>
      <c r="E9848">
        <v>1034077782265300</v>
      </c>
      <c r="F9848">
        <f>(tester[[#This Row],[post-handle-timestamp]]-tester[[#This Row],[pre-handle-timestamp]])/1000000</f>
        <v>1.3854</v>
      </c>
    </row>
    <row r="9849" spans="1:6" hidden="1">
      <c r="A9849" s="1" t="s">
        <v>5</v>
      </c>
      <c r="B9849" s="1" t="s">
        <v>14</v>
      </c>
      <c r="C9849">
        <v>200</v>
      </c>
      <c r="D9849">
        <v>1034077795900600</v>
      </c>
      <c r="E9849">
        <v>1034077797135900</v>
      </c>
      <c r="F9849">
        <f>(tester[[#This Row],[post-handle-timestamp]]-tester[[#This Row],[pre-handle-timestamp]])/1000000</f>
        <v>1.2353000000000001</v>
      </c>
    </row>
    <row r="9850" spans="1:6" hidden="1">
      <c r="A9850" s="1" t="s">
        <v>5</v>
      </c>
      <c r="B9850" s="1" t="s">
        <v>15</v>
      </c>
      <c r="C9850">
        <v>200</v>
      </c>
      <c r="D9850">
        <v>1034077812159200</v>
      </c>
      <c r="E9850">
        <v>1034077813644400</v>
      </c>
      <c r="F9850">
        <f>(tester[[#This Row],[post-handle-timestamp]]-tester[[#This Row],[pre-handle-timestamp]])/1000000</f>
        <v>1.4852000000000001</v>
      </c>
    </row>
    <row r="9851" spans="1:6" hidden="1">
      <c r="A9851" s="1" t="s">
        <v>5</v>
      </c>
      <c r="B9851" s="1" t="s">
        <v>16</v>
      </c>
      <c r="C9851">
        <v>200</v>
      </c>
      <c r="D9851">
        <v>1034077826750400</v>
      </c>
      <c r="E9851">
        <v>1034077828062300</v>
      </c>
      <c r="F9851">
        <f>(tester[[#This Row],[post-handle-timestamp]]-tester[[#This Row],[pre-handle-timestamp]])/1000000</f>
        <v>1.3119000000000001</v>
      </c>
    </row>
    <row r="9852" spans="1:6" hidden="1">
      <c r="A9852" s="1" t="s">
        <v>5</v>
      </c>
      <c r="B9852" s="1" t="s">
        <v>17</v>
      </c>
      <c r="C9852">
        <v>200</v>
      </c>
      <c r="D9852">
        <v>1034077842030700</v>
      </c>
      <c r="E9852">
        <v>1034077843339300</v>
      </c>
      <c r="F9852">
        <f>(tester[[#This Row],[post-handle-timestamp]]-tester[[#This Row],[pre-handle-timestamp]])/1000000</f>
        <v>1.3086</v>
      </c>
    </row>
    <row r="9853" spans="1:6" hidden="1">
      <c r="A9853" s="1" t="s">
        <v>5</v>
      </c>
      <c r="B9853" s="1" t="s">
        <v>9</v>
      </c>
      <c r="C9853">
        <v>200</v>
      </c>
      <c r="D9853">
        <v>1034077857834300</v>
      </c>
      <c r="E9853">
        <v>1034077859258600</v>
      </c>
      <c r="F9853">
        <f>(tester[[#This Row],[post-handle-timestamp]]-tester[[#This Row],[pre-handle-timestamp]])/1000000</f>
        <v>1.4242999999999999</v>
      </c>
    </row>
    <row r="9854" spans="1:6" hidden="1">
      <c r="A9854" s="1" t="s">
        <v>5</v>
      </c>
      <c r="B9854" s="1" t="s">
        <v>11</v>
      </c>
      <c r="C9854">
        <v>200</v>
      </c>
      <c r="D9854">
        <v>1034077873993300</v>
      </c>
      <c r="E9854">
        <v>1034077875303200</v>
      </c>
      <c r="F9854">
        <f>(tester[[#This Row],[post-handle-timestamp]]-tester[[#This Row],[pre-handle-timestamp]])/1000000</f>
        <v>1.3099000000000001</v>
      </c>
    </row>
    <row r="9855" spans="1:6" hidden="1">
      <c r="A9855" s="1" t="s">
        <v>5</v>
      </c>
      <c r="B9855" s="1" t="s">
        <v>18</v>
      </c>
      <c r="C9855">
        <v>200</v>
      </c>
      <c r="D9855">
        <v>1034077890204700</v>
      </c>
      <c r="E9855">
        <v>1034077891634300</v>
      </c>
      <c r="F9855">
        <f>(tester[[#This Row],[post-handle-timestamp]]-tester[[#This Row],[pre-handle-timestamp]])/1000000</f>
        <v>1.4296</v>
      </c>
    </row>
    <row r="9856" spans="1:6" hidden="1">
      <c r="A9856" s="1" t="s">
        <v>5</v>
      </c>
      <c r="B9856" s="1" t="s">
        <v>13</v>
      </c>
      <c r="C9856">
        <v>200</v>
      </c>
      <c r="D9856">
        <v>1034077905831700</v>
      </c>
      <c r="E9856">
        <v>1034077907008300</v>
      </c>
      <c r="F9856">
        <f>(tester[[#This Row],[post-handle-timestamp]]-tester[[#This Row],[pre-handle-timestamp]])/1000000</f>
        <v>1.1766000000000001</v>
      </c>
    </row>
    <row r="9857" spans="1:6" hidden="1">
      <c r="A9857" s="1" t="s">
        <v>5</v>
      </c>
      <c r="B9857" s="1" t="s">
        <v>19</v>
      </c>
      <c r="C9857">
        <v>200</v>
      </c>
      <c r="D9857">
        <v>1034077921923300</v>
      </c>
      <c r="E9857">
        <v>1034077923171200</v>
      </c>
      <c r="F9857">
        <f>(tester[[#This Row],[post-handle-timestamp]]-tester[[#This Row],[pre-handle-timestamp]])/1000000</f>
        <v>1.2479</v>
      </c>
    </row>
    <row r="9858" spans="1:6" hidden="1">
      <c r="A9858" s="1" t="s">
        <v>5</v>
      </c>
      <c r="B9858" s="1" t="s">
        <v>20</v>
      </c>
      <c r="C9858">
        <v>200</v>
      </c>
      <c r="D9858">
        <v>1034077937949800</v>
      </c>
      <c r="E9858">
        <v>1034077939328500</v>
      </c>
      <c r="F9858">
        <f>(tester[[#This Row],[post-handle-timestamp]]-tester[[#This Row],[pre-handle-timestamp]])/1000000</f>
        <v>1.3787</v>
      </c>
    </row>
    <row r="9859" spans="1:6" hidden="1">
      <c r="A9859" s="1" t="s">
        <v>5</v>
      </c>
      <c r="B9859" s="1" t="s">
        <v>21</v>
      </c>
      <c r="C9859">
        <v>200</v>
      </c>
      <c r="D9859">
        <v>1034077953919900</v>
      </c>
      <c r="E9859">
        <v>1034077955273400</v>
      </c>
      <c r="F9859">
        <f>(tester[[#This Row],[post-handle-timestamp]]-tester[[#This Row],[pre-handle-timestamp]])/1000000</f>
        <v>1.3534999999999999</v>
      </c>
    </row>
    <row r="9860" spans="1:6">
      <c r="A9860" s="1" t="s">
        <v>5</v>
      </c>
      <c r="B9860" s="1" t="s">
        <v>27</v>
      </c>
      <c r="C9860">
        <v>200</v>
      </c>
      <c r="D9860">
        <v>1034077969624900</v>
      </c>
      <c r="E9860">
        <v>1034077977786800</v>
      </c>
      <c r="F9860">
        <f>(tester[[#This Row],[post-handle-timestamp]]-tester[[#This Row],[pre-handle-timestamp]])/1000000</f>
        <v>8.1618999999999993</v>
      </c>
    </row>
    <row r="9861" spans="1:6" hidden="1">
      <c r="A9861" s="1" t="s">
        <v>5</v>
      </c>
      <c r="B9861" s="1" t="s">
        <v>8</v>
      </c>
      <c r="C9861">
        <v>200</v>
      </c>
      <c r="D9861">
        <v>1034079067710400</v>
      </c>
      <c r="E9861">
        <v>1034079068950500</v>
      </c>
      <c r="F9861">
        <f>(tester[[#This Row],[post-handle-timestamp]]-tester[[#This Row],[pre-handle-timestamp]])/1000000</f>
        <v>1.2401</v>
      </c>
    </row>
    <row r="9862" spans="1:6" hidden="1">
      <c r="A9862" s="1" t="s">
        <v>5</v>
      </c>
      <c r="B9862" s="1" t="s">
        <v>12</v>
      </c>
      <c r="C9862">
        <v>200</v>
      </c>
      <c r="D9862">
        <v>1034079083948600</v>
      </c>
      <c r="E9862">
        <v>1034079085236700</v>
      </c>
      <c r="F9862">
        <f>(tester[[#This Row],[post-handle-timestamp]]-tester[[#This Row],[pre-handle-timestamp]])/1000000</f>
        <v>1.2881</v>
      </c>
    </row>
    <row r="9863" spans="1:6" hidden="1">
      <c r="A9863" s="1" t="s">
        <v>5</v>
      </c>
      <c r="B9863" s="1" t="s">
        <v>14</v>
      </c>
      <c r="C9863">
        <v>200</v>
      </c>
      <c r="D9863">
        <v>1034079098983900</v>
      </c>
      <c r="E9863">
        <v>1034079100183600</v>
      </c>
      <c r="F9863">
        <f>(tester[[#This Row],[post-handle-timestamp]]-tester[[#This Row],[pre-handle-timestamp]])/1000000</f>
        <v>1.1997</v>
      </c>
    </row>
    <row r="9864" spans="1:6" hidden="1">
      <c r="A9864" s="1" t="s">
        <v>5</v>
      </c>
      <c r="B9864" s="1" t="s">
        <v>11</v>
      </c>
      <c r="C9864">
        <v>200</v>
      </c>
      <c r="D9864">
        <v>1034079114893100</v>
      </c>
      <c r="E9864">
        <v>1034079116233700</v>
      </c>
      <c r="F9864">
        <f>(tester[[#This Row],[post-handle-timestamp]]-tester[[#This Row],[pre-handle-timestamp]])/1000000</f>
        <v>1.3406</v>
      </c>
    </row>
    <row r="9865" spans="1:6" hidden="1">
      <c r="A9865" s="1" t="s">
        <v>5</v>
      </c>
      <c r="B9865" s="1" t="s">
        <v>18</v>
      </c>
      <c r="C9865">
        <v>200</v>
      </c>
      <c r="D9865">
        <v>1034079129977400</v>
      </c>
      <c r="E9865">
        <v>1034079131226900</v>
      </c>
      <c r="F9865">
        <f>(tester[[#This Row],[post-handle-timestamp]]-tester[[#This Row],[pre-handle-timestamp]])/1000000</f>
        <v>1.2495000000000001</v>
      </c>
    </row>
    <row r="9866" spans="1:6" hidden="1">
      <c r="A9866" s="1" t="s">
        <v>5</v>
      </c>
      <c r="B9866" s="1" t="s">
        <v>13</v>
      </c>
      <c r="C9866">
        <v>200</v>
      </c>
      <c r="D9866">
        <v>1034079144809700</v>
      </c>
      <c r="E9866">
        <v>1034079145985300</v>
      </c>
      <c r="F9866">
        <f>(tester[[#This Row],[post-handle-timestamp]]-tester[[#This Row],[pre-handle-timestamp]])/1000000</f>
        <v>1.1756</v>
      </c>
    </row>
    <row r="9867" spans="1:6" hidden="1">
      <c r="A9867" s="1" t="s">
        <v>5</v>
      </c>
      <c r="B9867" s="1" t="s">
        <v>15</v>
      </c>
      <c r="C9867">
        <v>200</v>
      </c>
      <c r="D9867">
        <v>1034079161408000</v>
      </c>
      <c r="E9867">
        <v>1034079162995400</v>
      </c>
      <c r="F9867">
        <f>(tester[[#This Row],[post-handle-timestamp]]-tester[[#This Row],[pre-handle-timestamp]])/1000000</f>
        <v>1.5873999999999999</v>
      </c>
    </row>
    <row r="9868" spans="1:6" hidden="1">
      <c r="A9868" s="1" t="s">
        <v>5</v>
      </c>
      <c r="B9868" s="1" t="s">
        <v>16</v>
      </c>
      <c r="C9868">
        <v>200</v>
      </c>
      <c r="D9868">
        <v>1034079175869000</v>
      </c>
      <c r="E9868">
        <v>1034079177092600</v>
      </c>
      <c r="F9868">
        <f>(tester[[#This Row],[post-handle-timestamp]]-tester[[#This Row],[pre-handle-timestamp]])/1000000</f>
        <v>1.2236</v>
      </c>
    </row>
    <row r="9869" spans="1:6" hidden="1">
      <c r="A9869" s="1" t="s">
        <v>5</v>
      </c>
      <c r="B9869" s="1" t="s">
        <v>17</v>
      </c>
      <c r="C9869">
        <v>200</v>
      </c>
      <c r="D9869">
        <v>1034079190888800</v>
      </c>
      <c r="E9869">
        <v>1034079192162400</v>
      </c>
      <c r="F9869">
        <f>(tester[[#This Row],[post-handle-timestamp]]-tester[[#This Row],[pre-handle-timestamp]])/1000000</f>
        <v>1.2736000000000001</v>
      </c>
    </row>
    <row r="9870" spans="1:6" hidden="1">
      <c r="A9870" s="1" t="s">
        <v>5</v>
      </c>
      <c r="B9870" s="1" t="s">
        <v>9</v>
      </c>
      <c r="C9870">
        <v>200</v>
      </c>
      <c r="D9870">
        <v>1034079206834000</v>
      </c>
      <c r="E9870">
        <v>1034079208135500</v>
      </c>
      <c r="F9870">
        <f>(tester[[#This Row],[post-handle-timestamp]]-tester[[#This Row],[pre-handle-timestamp]])/1000000</f>
        <v>1.3015000000000001</v>
      </c>
    </row>
    <row r="9871" spans="1:6" hidden="1">
      <c r="A9871" s="1" t="s">
        <v>5</v>
      </c>
      <c r="B9871" s="1" t="s">
        <v>10</v>
      </c>
      <c r="C9871">
        <v>200</v>
      </c>
      <c r="D9871">
        <v>1034079221924800</v>
      </c>
      <c r="E9871">
        <v>1034079223297200</v>
      </c>
      <c r="F9871">
        <f>(tester[[#This Row],[post-handle-timestamp]]-tester[[#This Row],[pre-handle-timestamp]])/1000000</f>
        <v>1.3724000000000001</v>
      </c>
    </row>
    <row r="9872" spans="1:6" hidden="1">
      <c r="A9872" s="1" t="s">
        <v>5</v>
      </c>
      <c r="B9872" s="1" t="s">
        <v>19</v>
      </c>
      <c r="C9872">
        <v>200</v>
      </c>
      <c r="D9872">
        <v>1034079237876000</v>
      </c>
      <c r="E9872">
        <v>1034079239146500</v>
      </c>
      <c r="F9872">
        <f>(tester[[#This Row],[post-handle-timestamp]]-tester[[#This Row],[pre-handle-timestamp]])/1000000</f>
        <v>1.2705</v>
      </c>
    </row>
    <row r="9873" spans="1:6" hidden="1">
      <c r="A9873" s="1" t="s">
        <v>5</v>
      </c>
      <c r="B9873" s="1" t="s">
        <v>20</v>
      </c>
      <c r="C9873">
        <v>200</v>
      </c>
      <c r="D9873">
        <v>1034079253955400</v>
      </c>
      <c r="E9873">
        <v>1034079255338900</v>
      </c>
      <c r="F9873">
        <f>(tester[[#This Row],[post-handle-timestamp]]-tester[[#This Row],[pre-handle-timestamp]])/1000000</f>
        <v>1.3835</v>
      </c>
    </row>
    <row r="9874" spans="1:6" hidden="1">
      <c r="A9874" s="1" t="s">
        <v>5</v>
      </c>
      <c r="B9874" s="1" t="s">
        <v>21</v>
      </c>
      <c r="C9874">
        <v>200</v>
      </c>
      <c r="D9874">
        <v>1034079270022900</v>
      </c>
      <c r="E9874">
        <v>1034079271390800</v>
      </c>
      <c r="F9874">
        <f>(tester[[#This Row],[post-handle-timestamp]]-tester[[#This Row],[pre-handle-timestamp]])/1000000</f>
        <v>1.3678999999999999</v>
      </c>
    </row>
    <row r="9875" spans="1:6" hidden="1">
      <c r="A9875" s="1" t="s">
        <v>5</v>
      </c>
      <c r="B9875" s="1" t="s">
        <v>28</v>
      </c>
      <c r="C9875">
        <v>200</v>
      </c>
      <c r="D9875">
        <v>1034079285891700</v>
      </c>
      <c r="E9875">
        <v>1034079287114000</v>
      </c>
      <c r="F9875">
        <f>(tester[[#This Row],[post-handle-timestamp]]-tester[[#This Row],[pre-handle-timestamp]])/1000000</f>
        <v>1.2222999999999999</v>
      </c>
    </row>
    <row r="9876" spans="1:6">
      <c r="A9876" s="1" t="s">
        <v>5</v>
      </c>
      <c r="B9876" s="1" t="s">
        <v>29</v>
      </c>
      <c r="C9876">
        <v>200</v>
      </c>
      <c r="D9876">
        <v>1034079301616700</v>
      </c>
      <c r="E9876">
        <v>1034079308324500</v>
      </c>
      <c r="F9876">
        <f>(tester[[#This Row],[post-handle-timestamp]]-tester[[#This Row],[pre-handle-timestamp]])/1000000</f>
        <v>6.7077999999999998</v>
      </c>
    </row>
    <row r="9877" spans="1:6" hidden="1">
      <c r="A9877" s="1" t="s">
        <v>5</v>
      </c>
      <c r="B9877" s="1" t="s">
        <v>8</v>
      </c>
      <c r="C9877">
        <v>200</v>
      </c>
      <c r="D9877">
        <v>1034079601648200</v>
      </c>
      <c r="E9877">
        <v>1034079602879400</v>
      </c>
      <c r="F9877">
        <f>(tester[[#This Row],[post-handle-timestamp]]-tester[[#This Row],[pre-handle-timestamp]])/1000000</f>
        <v>1.2312000000000001</v>
      </c>
    </row>
    <row r="9878" spans="1:6" hidden="1">
      <c r="A9878" s="1" t="s">
        <v>5</v>
      </c>
      <c r="B9878" s="1" t="s">
        <v>12</v>
      </c>
      <c r="C9878">
        <v>200</v>
      </c>
      <c r="D9878">
        <v>1034079616919400</v>
      </c>
      <c r="E9878">
        <v>1034079618241300</v>
      </c>
      <c r="F9878">
        <f>(tester[[#This Row],[post-handle-timestamp]]-tester[[#This Row],[pre-handle-timestamp]])/1000000</f>
        <v>1.3219000000000001</v>
      </c>
    </row>
    <row r="9879" spans="1:6" hidden="1">
      <c r="A9879" s="1" t="s">
        <v>5</v>
      </c>
      <c r="B9879" s="1" t="s">
        <v>14</v>
      </c>
      <c r="C9879">
        <v>200</v>
      </c>
      <c r="D9879">
        <v>1034079632968300</v>
      </c>
      <c r="E9879">
        <v>1034079634182500</v>
      </c>
      <c r="F9879">
        <f>(tester[[#This Row],[post-handle-timestamp]]-tester[[#This Row],[pre-handle-timestamp]])/1000000</f>
        <v>1.2141999999999999</v>
      </c>
    </row>
    <row r="9880" spans="1:6" hidden="1">
      <c r="A9880" s="1" t="s">
        <v>5</v>
      </c>
      <c r="B9880" s="1" t="s">
        <v>11</v>
      </c>
      <c r="C9880">
        <v>200</v>
      </c>
      <c r="D9880">
        <v>1034079647856000</v>
      </c>
      <c r="E9880">
        <v>1034079649174900</v>
      </c>
      <c r="F9880">
        <f>(tester[[#This Row],[post-handle-timestamp]]-tester[[#This Row],[pre-handle-timestamp]])/1000000</f>
        <v>1.3189</v>
      </c>
    </row>
    <row r="9881" spans="1:6" hidden="1">
      <c r="A9881" s="1" t="s">
        <v>5</v>
      </c>
      <c r="B9881" s="1" t="s">
        <v>18</v>
      </c>
      <c r="C9881">
        <v>200</v>
      </c>
      <c r="D9881">
        <v>1034079664072200</v>
      </c>
      <c r="E9881">
        <v>1034079665769200</v>
      </c>
      <c r="F9881">
        <f>(tester[[#This Row],[post-handle-timestamp]]-tester[[#This Row],[pre-handle-timestamp]])/1000000</f>
        <v>1.6970000000000001</v>
      </c>
    </row>
    <row r="9882" spans="1:6" hidden="1">
      <c r="A9882" s="1" t="s">
        <v>5</v>
      </c>
      <c r="B9882" s="1" t="s">
        <v>15</v>
      </c>
      <c r="C9882">
        <v>200</v>
      </c>
      <c r="D9882">
        <v>1034079679880800</v>
      </c>
      <c r="E9882">
        <v>1034079681127200</v>
      </c>
      <c r="F9882">
        <f>(tester[[#This Row],[post-handle-timestamp]]-tester[[#This Row],[pre-handle-timestamp]])/1000000</f>
        <v>1.2464</v>
      </c>
    </row>
    <row r="9883" spans="1:6" hidden="1">
      <c r="A9883" s="1" t="s">
        <v>5</v>
      </c>
      <c r="B9883" s="1" t="s">
        <v>19</v>
      </c>
      <c r="C9883">
        <v>200</v>
      </c>
      <c r="D9883">
        <v>1034079695884800</v>
      </c>
      <c r="E9883">
        <v>1034079697063300</v>
      </c>
      <c r="F9883">
        <f>(tester[[#This Row],[post-handle-timestamp]]-tester[[#This Row],[pre-handle-timestamp]])/1000000</f>
        <v>1.1785000000000001</v>
      </c>
    </row>
    <row r="9884" spans="1:6" hidden="1">
      <c r="A9884" s="1" t="s">
        <v>5</v>
      </c>
      <c r="B9884" s="1" t="s">
        <v>16</v>
      </c>
      <c r="C9884">
        <v>200</v>
      </c>
      <c r="D9884">
        <v>1034079711956900</v>
      </c>
      <c r="E9884">
        <v>1034079713202000</v>
      </c>
      <c r="F9884">
        <f>(tester[[#This Row],[post-handle-timestamp]]-tester[[#This Row],[pre-handle-timestamp]])/1000000</f>
        <v>1.2451000000000001</v>
      </c>
    </row>
    <row r="9885" spans="1:6" hidden="1">
      <c r="A9885" s="1" t="s">
        <v>5</v>
      </c>
      <c r="B9885" s="1" t="s">
        <v>17</v>
      </c>
      <c r="C9885">
        <v>200</v>
      </c>
      <c r="D9885">
        <v>1034079726858400</v>
      </c>
      <c r="E9885">
        <v>1034079728157100</v>
      </c>
      <c r="F9885">
        <f>(tester[[#This Row],[post-handle-timestamp]]-tester[[#This Row],[pre-handle-timestamp]])/1000000</f>
        <v>1.2987</v>
      </c>
    </row>
    <row r="9886" spans="1:6" hidden="1">
      <c r="A9886" s="1" t="s">
        <v>5</v>
      </c>
      <c r="B9886" s="1" t="s">
        <v>9</v>
      </c>
      <c r="C9886">
        <v>200</v>
      </c>
      <c r="D9886">
        <v>1034079743285300</v>
      </c>
      <c r="E9886">
        <v>1034079744822100</v>
      </c>
      <c r="F9886">
        <f>(tester[[#This Row],[post-handle-timestamp]]-tester[[#This Row],[pre-handle-timestamp]])/1000000</f>
        <v>1.5367999999999999</v>
      </c>
    </row>
    <row r="9887" spans="1:6" hidden="1">
      <c r="A9887" s="1" t="s">
        <v>5</v>
      </c>
      <c r="B9887" s="1" t="s">
        <v>10</v>
      </c>
      <c r="C9887">
        <v>200</v>
      </c>
      <c r="D9887">
        <v>1034079757791300</v>
      </c>
      <c r="E9887">
        <v>1034079759138300</v>
      </c>
      <c r="F9887">
        <f>(tester[[#This Row],[post-handle-timestamp]]-tester[[#This Row],[pre-handle-timestamp]])/1000000</f>
        <v>1.347</v>
      </c>
    </row>
    <row r="9888" spans="1:6" hidden="1">
      <c r="A9888" s="1" t="s">
        <v>5</v>
      </c>
      <c r="B9888" s="1" t="s">
        <v>13</v>
      </c>
      <c r="C9888">
        <v>200</v>
      </c>
      <c r="D9888">
        <v>1034079773958800</v>
      </c>
      <c r="E9888">
        <v>1034079775127900</v>
      </c>
      <c r="F9888">
        <f>(tester[[#This Row],[post-handle-timestamp]]-tester[[#This Row],[pre-handle-timestamp]])/1000000</f>
        <v>1.1691</v>
      </c>
    </row>
    <row r="9889" spans="1:6" hidden="1">
      <c r="A9889" s="1" t="s">
        <v>5</v>
      </c>
      <c r="B9889" s="1" t="s">
        <v>20</v>
      </c>
      <c r="C9889">
        <v>200</v>
      </c>
      <c r="D9889">
        <v>1034079790701600</v>
      </c>
      <c r="E9889">
        <v>1034079792748400</v>
      </c>
      <c r="F9889">
        <f>(tester[[#This Row],[post-handle-timestamp]]-tester[[#This Row],[pre-handle-timestamp]])/1000000</f>
        <v>2.0468000000000002</v>
      </c>
    </row>
    <row r="9890" spans="1:6" hidden="1">
      <c r="A9890" s="1" t="s">
        <v>5</v>
      </c>
      <c r="B9890" s="1" t="s">
        <v>21</v>
      </c>
      <c r="C9890">
        <v>200</v>
      </c>
      <c r="D9890">
        <v>1034079806176600</v>
      </c>
      <c r="E9890">
        <v>1034079807615600</v>
      </c>
      <c r="F9890">
        <f>(tester[[#This Row],[post-handle-timestamp]]-tester[[#This Row],[pre-handle-timestamp]])/1000000</f>
        <v>1.4390000000000001</v>
      </c>
    </row>
    <row r="9891" spans="1:6">
      <c r="A9891" s="1" t="s">
        <v>5</v>
      </c>
      <c r="B9891" s="1" t="s">
        <v>27</v>
      </c>
      <c r="C9891">
        <v>200</v>
      </c>
      <c r="D9891">
        <v>1034079821997500</v>
      </c>
      <c r="E9891">
        <v>1034079844949200</v>
      </c>
      <c r="F9891">
        <f>(tester[[#This Row],[post-handle-timestamp]]-tester[[#This Row],[pre-handle-timestamp]])/1000000</f>
        <v>22.951699999999999</v>
      </c>
    </row>
    <row r="9892" spans="1:6" hidden="1">
      <c r="A9892" s="1" t="s">
        <v>5</v>
      </c>
      <c r="B9892" s="1" t="s">
        <v>8</v>
      </c>
      <c r="C9892">
        <v>200</v>
      </c>
      <c r="D9892">
        <v>1034080989806400</v>
      </c>
      <c r="E9892">
        <v>1034080991856100</v>
      </c>
      <c r="F9892">
        <f>(tester[[#This Row],[post-handle-timestamp]]-tester[[#This Row],[pre-handle-timestamp]])/1000000</f>
        <v>2.0497000000000001</v>
      </c>
    </row>
    <row r="9893" spans="1:6" hidden="1">
      <c r="A9893" s="1" t="s">
        <v>5</v>
      </c>
      <c r="B9893" s="1" t="s">
        <v>12</v>
      </c>
      <c r="C9893">
        <v>200</v>
      </c>
      <c r="D9893">
        <v>1034081005080100</v>
      </c>
      <c r="E9893">
        <v>1034081006454500</v>
      </c>
      <c r="F9893">
        <f>(tester[[#This Row],[post-handle-timestamp]]-tester[[#This Row],[pre-handle-timestamp]])/1000000</f>
        <v>1.3744000000000001</v>
      </c>
    </row>
    <row r="9894" spans="1:6" hidden="1">
      <c r="A9894" s="1" t="s">
        <v>5</v>
      </c>
      <c r="B9894" s="1" t="s">
        <v>14</v>
      </c>
      <c r="C9894">
        <v>200</v>
      </c>
      <c r="D9894">
        <v>1034081020123800</v>
      </c>
      <c r="E9894">
        <v>1034081021801700</v>
      </c>
      <c r="F9894">
        <f>(tester[[#This Row],[post-handle-timestamp]]-tester[[#This Row],[pre-handle-timestamp]])/1000000</f>
        <v>1.6778999999999999</v>
      </c>
    </row>
    <row r="9895" spans="1:6" hidden="1">
      <c r="A9895" s="1" t="s">
        <v>5</v>
      </c>
      <c r="B9895" s="1" t="s">
        <v>15</v>
      </c>
      <c r="C9895">
        <v>200</v>
      </c>
      <c r="D9895">
        <v>1034081034977100</v>
      </c>
      <c r="E9895">
        <v>1034081036260900</v>
      </c>
      <c r="F9895">
        <f>(tester[[#This Row],[post-handle-timestamp]]-tester[[#This Row],[pre-handle-timestamp]])/1000000</f>
        <v>1.2838000000000001</v>
      </c>
    </row>
    <row r="9896" spans="1:6" hidden="1">
      <c r="A9896" s="1" t="s">
        <v>5</v>
      </c>
      <c r="B9896" s="1" t="s">
        <v>18</v>
      </c>
      <c r="C9896">
        <v>200</v>
      </c>
      <c r="D9896">
        <v>1034081050960000</v>
      </c>
      <c r="E9896">
        <v>1034081052516800</v>
      </c>
      <c r="F9896">
        <f>(tester[[#This Row],[post-handle-timestamp]]-tester[[#This Row],[pre-handle-timestamp]])/1000000</f>
        <v>1.5568</v>
      </c>
    </row>
    <row r="9897" spans="1:6" hidden="1">
      <c r="A9897" s="1" t="s">
        <v>5</v>
      </c>
      <c r="B9897" s="1" t="s">
        <v>16</v>
      </c>
      <c r="C9897">
        <v>200</v>
      </c>
      <c r="D9897">
        <v>1034081067029900</v>
      </c>
      <c r="E9897">
        <v>1034081068303900</v>
      </c>
      <c r="F9897">
        <f>(tester[[#This Row],[post-handle-timestamp]]-tester[[#This Row],[pre-handle-timestamp]])/1000000</f>
        <v>1.274</v>
      </c>
    </row>
    <row r="9898" spans="1:6" hidden="1">
      <c r="A9898" s="1" t="s">
        <v>5</v>
      </c>
      <c r="B9898" s="1" t="s">
        <v>17</v>
      </c>
      <c r="C9898">
        <v>200</v>
      </c>
      <c r="D9898">
        <v>1034081083072600</v>
      </c>
      <c r="E9898">
        <v>1034081084724400</v>
      </c>
      <c r="F9898">
        <f>(tester[[#This Row],[post-handle-timestamp]]-tester[[#This Row],[pre-handle-timestamp]])/1000000</f>
        <v>1.6517999999999999</v>
      </c>
    </row>
    <row r="9899" spans="1:6" hidden="1">
      <c r="A9899" s="1" t="s">
        <v>5</v>
      </c>
      <c r="B9899" s="1" t="s">
        <v>9</v>
      </c>
      <c r="C9899">
        <v>200</v>
      </c>
      <c r="D9899">
        <v>1034081097984800</v>
      </c>
      <c r="E9899">
        <v>1034081099413800</v>
      </c>
      <c r="F9899">
        <f>(tester[[#This Row],[post-handle-timestamp]]-tester[[#This Row],[pre-handle-timestamp]])/1000000</f>
        <v>1.429</v>
      </c>
    </row>
    <row r="9900" spans="1:6" hidden="1">
      <c r="A9900" s="1" t="s">
        <v>5</v>
      </c>
      <c r="B9900" s="1" t="s">
        <v>10</v>
      </c>
      <c r="C9900">
        <v>200</v>
      </c>
      <c r="D9900">
        <v>1034081114038300</v>
      </c>
      <c r="E9900">
        <v>1034081115334700</v>
      </c>
      <c r="F9900">
        <f>(tester[[#This Row],[post-handle-timestamp]]-tester[[#This Row],[pre-handle-timestamp]])/1000000</f>
        <v>1.2964</v>
      </c>
    </row>
    <row r="9901" spans="1:6" hidden="1">
      <c r="A9901" s="1" t="s">
        <v>5</v>
      </c>
      <c r="B9901" s="1" t="s">
        <v>11</v>
      </c>
      <c r="C9901">
        <v>200</v>
      </c>
      <c r="D9901">
        <v>1034081129136100</v>
      </c>
      <c r="E9901">
        <v>1034081130574500</v>
      </c>
      <c r="F9901">
        <f>(tester[[#This Row],[post-handle-timestamp]]-tester[[#This Row],[pre-handle-timestamp]])/1000000</f>
        <v>1.4383999999999999</v>
      </c>
    </row>
    <row r="9902" spans="1:6" hidden="1">
      <c r="A9902" s="1" t="s">
        <v>5</v>
      </c>
      <c r="B9902" s="1" t="s">
        <v>13</v>
      </c>
      <c r="C9902">
        <v>200</v>
      </c>
      <c r="D9902">
        <v>1034081144207200</v>
      </c>
      <c r="E9902">
        <v>1034081145759300</v>
      </c>
      <c r="F9902">
        <f>(tester[[#This Row],[post-handle-timestamp]]-tester[[#This Row],[pre-handle-timestamp]])/1000000</f>
        <v>1.5521</v>
      </c>
    </row>
    <row r="9903" spans="1:6" hidden="1">
      <c r="A9903" s="1" t="s">
        <v>5</v>
      </c>
      <c r="B9903" s="1" t="s">
        <v>19</v>
      </c>
      <c r="C9903">
        <v>200</v>
      </c>
      <c r="D9903">
        <v>1034081160655400</v>
      </c>
      <c r="E9903">
        <v>1034081162119500</v>
      </c>
      <c r="F9903">
        <f>(tester[[#This Row],[post-handle-timestamp]]-tester[[#This Row],[pre-handle-timestamp]])/1000000</f>
        <v>1.4641</v>
      </c>
    </row>
    <row r="9904" spans="1:6" hidden="1">
      <c r="A9904" s="1" t="s">
        <v>5</v>
      </c>
      <c r="B9904" s="1" t="s">
        <v>20</v>
      </c>
      <c r="C9904">
        <v>200</v>
      </c>
      <c r="D9904">
        <v>1034081175261500</v>
      </c>
      <c r="E9904">
        <v>1034081177046200</v>
      </c>
      <c r="F9904">
        <f>(tester[[#This Row],[post-handle-timestamp]]-tester[[#This Row],[pre-handle-timestamp]])/1000000</f>
        <v>1.7847</v>
      </c>
    </row>
    <row r="9905" spans="1:6" hidden="1">
      <c r="A9905" s="1" t="s">
        <v>5</v>
      </c>
      <c r="B9905" s="1" t="s">
        <v>21</v>
      </c>
      <c r="C9905">
        <v>200</v>
      </c>
      <c r="D9905">
        <v>1034081191198400</v>
      </c>
      <c r="E9905">
        <v>1034081192789900</v>
      </c>
      <c r="F9905">
        <f>(tester[[#This Row],[post-handle-timestamp]]-tester[[#This Row],[pre-handle-timestamp]])/1000000</f>
        <v>1.5914999999999999</v>
      </c>
    </row>
    <row r="9906" spans="1:6" hidden="1">
      <c r="A9906" s="1" t="s">
        <v>5</v>
      </c>
      <c r="B9906" s="1" t="s">
        <v>28</v>
      </c>
      <c r="C9906">
        <v>200</v>
      </c>
      <c r="D9906">
        <v>1034081207138100</v>
      </c>
      <c r="E9906">
        <v>1034081208452700</v>
      </c>
      <c r="F9906">
        <f>(tester[[#This Row],[post-handle-timestamp]]-tester[[#This Row],[pre-handle-timestamp]])/1000000</f>
        <v>1.3146</v>
      </c>
    </row>
    <row r="9907" spans="1:6">
      <c r="A9907" s="1" t="s">
        <v>5</v>
      </c>
      <c r="B9907" s="1" t="s">
        <v>32</v>
      </c>
      <c r="C9907">
        <v>302</v>
      </c>
      <c r="D9907">
        <v>1034081222562000</v>
      </c>
      <c r="E9907">
        <v>1034081226900200</v>
      </c>
      <c r="F9907">
        <f>(tester[[#This Row],[post-handle-timestamp]]-tester[[#This Row],[pre-handle-timestamp]])/1000000</f>
        <v>4.3381999999999996</v>
      </c>
    </row>
    <row r="9908" spans="1:6">
      <c r="A9908" s="1" t="s">
        <v>5</v>
      </c>
      <c r="B9908" s="1" t="s">
        <v>7</v>
      </c>
      <c r="C9908">
        <v>200</v>
      </c>
      <c r="D9908">
        <v>1034081253899600</v>
      </c>
      <c r="E9908">
        <v>1034081256341000</v>
      </c>
      <c r="F9908">
        <f>(tester[[#This Row],[post-handle-timestamp]]-tester[[#This Row],[pre-handle-timestamp]])/1000000</f>
        <v>2.4413999999999998</v>
      </c>
    </row>
    <row r="9909" spans="1:6" hidden="1">
      <c r="A9909" s="1" t="s">
        <v>5</v>
      </c>
      <c r="B9909" s="1" t="s">
        <v>8</v>
      </c>
      <c r="C9909">
        <v>200</v>
      </c>
      <c r="D9909">
        <v>1034081411039600</v>
      </c>
      <c r="E9909">
        <v>1034081412772400</v>
      </c>
      <c r="F9909">
        <f>(tester[[#This Row],[post-handle-timestamp]]-tester[[#This Row],[pre-handle-timestamp]])/1000000</f>
        <v>1.7327999999999999</v>
      </c>
    </row>
    <row r="9910" spans="1:6" hidden="1">
      <c r="A9910" s="1" t="s">
        <v>5</v>
      </c>
      <c r="B9910" s="1" t="s">
        <v>12</v>
      </c>
      <c r="C9910">
        <v>200</v>
      </c>
      <c r="D9910">
        <v>1034081427005000</v>
      </c>
      <c r="E9910">
        <v>1034081428354600</v>
      </c>
      <c r="F9910">
        <f>(tester[[#This Row],[post-handle-timestamp]]-tester[[#This Row],[pre-handle-timestamp]])/1000000</f>
        <v>1.3495999999999999</v>
      </c>
    </row>
    <row r="9911" spans="1:6" hidden="1">
      <c r="A9911" s="1" t="s">
        <v>5</v>
      </c>
      <c r="B9911" s="1" t="s">
        <v>14</v>
      </c>
      <c r="C9911">
        <v>200</v>
      </c>
      <c r="D9911">
        <v>1034081443386800</v>
      </c>
      <c r="E9911">
        <v>1034081445177700</v>
      </c>
      <c r="F9911">
        <f>(tester[[#This Row],[post-handle-timestamp]]-tester[[#This Row],[pre-handle-timestamp]])/1000000</f>
        <v>1.7908999999999999</v>
      </c>
    </row>
    <row r="9912" spans="1:6" hidden="1">
      <c r="A9912" s="1" t="s">
        <v>5</v>
      </c>
      <c r="B9912" s="1" t="s">
        <v>11</v>
      </c>
      <c r="C9912">
        <v>200</v>
      </c>
      <c r="D9912">
        <v>1034081457931700</v>
      </c>
      <c r="E9912">
        <v>1034081459467300</v>
      </c>
      <c r="F9912">
        <f>(tester[[#This Row],[post-handle-timestamp]]-tester[[#This Row],[pre-handle-timestamp]])/1000000</f>
        <v>1.5356000000000001</v>
      </c>
    </row>
    <row r="9913" spans="1:6" hidden="1">
      <c r="A9913" s="1" t="s">
        <v>5</v>
      </c>
      <c r="B9913" s="1" t="s">
        <v>15</v>
      </c>
      <c r="C9913">
        <v>200</v>
      </c>
      <c r="D9913">
        <v>1034081473091800</v>
      </c>
      <c r="E9913">
        <v>1034081474385500</v>
      </c>
      <c r="F9913">
        <f>(tester[[#This Row],[post-handle-timestamp]]-tester[[#This Row],[pre-handle-timestamp]])/1000000</f>
        <v>1.2937000000000001</v>
      </c>
    </row>
    <row r="9914" spans="1:6" hidden="1">
      <c r="A9914" s="1" t="s">
        <v>5</v>
      </c>
      <c r="B9914" s="1" t="s">
        <v>13</v>
      </c>
      <c r="C9914">
        <v>200</v>
      </c>
      <c r="D9914">
        <v>1034081489342000</v>
      </c>
      <c r="E9914">
        <v>1034081490544100</v>
      </c>
      <c r="F9914">
        <f>(tester[[#This Row],[post-handle-timestamp]]-tester[[#This Row],[pre-handle-timestamp]])/1000000</f>
        <v>1.2020999999999999</v>
      </c>
    </row>
    <row r="9915" spans="1:6" hidden="1">
      <c r="A9915" s="1" t="s">
        <v>5</v>
      </c>
      <c r="B9915" s="1" t="s">
        <v>16</v>
      </c>
      <c r="C9915">
        <v>200</v>
      </c>
      <c r="D9915">
        <v>1034081504980700</v>
      </c>
      <c r="E9915">
        <v>1034081506287000</v>
      </c>
      <c r="F9915">
        <f>(tester[[#This Row],[post-handle-timestamp]]-tester[[#This Row],[pre-handle-timestamp]])/1000000</f>
        <v>1.3063</v>
      </c>
    </row>
    <row r="9916" spans="1:6" hidden="1">
      <c r="A9916" s="1" t="s">
        <v>5</v>
      </c>
      <c r="B9916" s="1" t="s">
        <v>17</v>
      </c>
      <c r="C9916">
        <v>200</v>
      </c>
      <c r="D9916">
        <v>1034081521326600</v>
      </c>
      <c r="E9916">
        <v>1034081523008700</v>
      </c>
      <c r="F9916">
        <f>(tester[[#This Row],[post-handle-timestamp]]-tester[[#This Row],[pre-handle-timestamp]])/1000000</f>
        <v>1.6820999999999999</v>
      </c>
    </row>
    <row r="9917" spans="1:6" hidden="1">
      <c r="A9917" s="1" t="s">
        <v>5</v>
      </c>
      <c r="B9917" s="1" t="s">
        <v>9</v>
      </c>
      <c r="C9917">
        <v>200</v>
      </c>
      <c r="D9917">
        <v>1034081536223600</v>
      </c>
      <c r="E9917">
        <v>1034081538091700</v>
      </c>
      <c r="F9917">
        <f>(tester[[#This Row],[post-handle-timestamp]]-tester[[#This Row],[pre-handle-timestamp]])/1000000</f>
        <v>1.8681000000000001</v>
      </c>
    </row>
    <row r="9918" spans="1:6" hidden="1">
      <c r="A9918" s="1" t="s">
        <v>5</v>
      </c>
      <c r="B9918" s="1" t="s">
        <v>10</v>
      </c>
      <c r="C9918">
        <v>200</v>
      </c>
      <c r="D9918">
        <v>1034081551794600</v>
      </c>
      <c r="E9918">
        <v>1034081553153500</v>
      </c>
      <c r="F9918">
        <f>(tester[[#This Row],[post-handle-timestamp]]-tester[[#This Row],[pre-handle-timestamp]])/1000000</f>
        <v>1.3589</v>
      </c>
    </row>
    <row r="9919" spans="1:6" hidden="1">
      <c r="A9919" s="1" t="s">
        <v>5</v>
      </c>
      <c r="B9919" s="1" t="s">
        <v>18</v>
      </c>
      <c r="C9919">
        <v>200</v>
      </c>
      <c r="D9919">
        <v>1034081567309700</v>
      </c>
      <c r="E9919">
        <v>1034081568853100</v>
      </c>
      <c r="F9919">
        <f>(tester[[#This Row],[post-handle-timestamp]]-tester[[#This Row],[pre-handle-timestamp]])/1000000</f>
        <v>1.5434000000000001</v>
      </c>
    </row>
    <row r="9920" spans="1:6" hidden="1">
      <c r="A9920" s="1" t="s">
        <v>5</v>
      </c>
      <c r="B9920" s="1" t="s">
        <v>19</v>
      </c>
      <c r="C9920">
        <v>200</v>
      </c>
      <c r="D9920">
        <v>1034081583123300</v>
      </c>
      <c r="E9920">
        <v>1034081584700000</v>
      </c>
      <c r="F9920">
        <f>(tester[[#This Row],[post-handle-timestamp]]-tester[[#This Row],[pre-handle-timestamp]])/1000000</f>
        <v>1.5767</v>
      </c>
    </row>
    <row r="9921" spans="1:6" hidden="1">
      <c r="A9921" s="1" t="s">
        <v>5</v>
      </c>
      <c r="B9921" s="1" t="s">
        <v>20</v>
      </c>
      <c r="C9921">
        <v>200</v>
      </c>
      <c r="D9921">
        <v>1034081599397500</v>
      </c>
      <c r="E9921">
        <v>1034081601346400</v>
      </c>
      <c r="F9921">
        <f>(tester[[#This Row],[post-handle-timestamp]]-tester[[#This Row],[pre-handle-timestamp]])/1000000</f>
        <v>1.9489000000000001</v>
      </c>
    </row>
    <row r="9922" spans="1:6" hidden="1">
      <c r="A9922" s="1" t="s">
        <v>5</v>
      </c>
      <c r="B9922" s="1" t="s">
        <v>21</v>
      </c>
      <c r="C9922">
        <v>200</v>
      </c>
      <c r="D9922">
        <v>1034081614045500</v>
      </c>
      <c r="E9922">
        <v>1034081615542500</v>
      </c>
      <c r="F9922">
        <f>(tester[[#This Row],[post-handle-timestamp]]-tester[[#This Row],[pre-handle-timestamp]])/1000000</f>
        <v>1.4970000000000001</v>
      </c>
    </row>
    <row r="9923" spans="1:6">
      <c r="A9923" s="1" t="s">
        <v>5</v>
      </c>
      <c r="B9923" s="1" t="s">
        <v>25</v>
      </c>
      <c r="C9923">
        <v>200</v>
      </c>
      <c r="D9923">
        <v>1034081628655000</v>
      </c>
      <c r="E9923">
        <v>1034081630514200</v>
      </c>
      <c r="F9923">
        <f>(tester[[#This Row],[post-handle-timestamp]]-tester[[#This Row],[pre-handle-timestamp]])/1000000</f>
        <v>1.8592</v>
      </c>
    </row>
    <row r="9924" spans="1:6" hidden="1">
      <c r="A9924" s="1" t="s">
        <v>5</v>
      </c>
      <c r="B9924" s="1" t="s">
        <v>8</v>
      </c>
      <c r="C9924">
        <v>200</v>
      </c>
      <c r="D9924">
        <v>1034081847733300</v>
      </c>
      <c r="E9924">
        <v>1034081848981300</v>
      </c>
      <c r="F9924">
        <f>(tester[[#This Row],[post-handle-timestamp]]-tester[[#This Row],[pre-handle-timestamp]])/1000000</f>
        <v>1.248</v>
      </c>
    </row>
    <row r="9925" spans="1:6" hidden="1">
      <c r="A9925" s="1" t="s">
        <v>5</v>
      </c>
      <c r="B9925" s="1" t="s">
        <v>12</v>
      </c>
      <c r="C9925">
        <v>200</v>
      </c>
      <c r="D9925">
        <v>1034081862989900</v>
      </c>
      <c r="E9925">
        <v>1034081864301500</v>
      </c>
      <c r="F9925">
        <f>(tester[[#This Row],[post-handle-timestamp]]-tester[[#This Row],[pre-handle-timestamp]])/1000000</f>
        <v>1.3116000000000001</v>
      </c>
    </row>
    <row r="9926" spans="1:6" hidden="1">
      <c r="A9926" s="1" t="s">
        <v>5</v>
      </c>
      <c r="B9926" s="1" t="s">
        <v>14</v>
      </c>
      <c r="C9926">
        <v>200</v>
      </c>
      <c r="D9926">
        <v>1034081878005500</v>
      </c>
      <c r="E9926">
        <v>1034081879466400</v>
      </c>
      <c r="F9926">
        <f>(tester[[#This Row],[post-handle-timestamp]]-tester[[#This Row],[pre-handle-timestamp]])/1000000</f>
        <v>1.4609000000000001</v>
      </c>
    </row>
    <row r="9927" spans="1:6" hidden="1">
      <c r="A9927" s="1" t="s">
        <v>5</v>
      </c>
      <c r="B9927" s="1" t="s">
        <v>15</v>
      </c>
      <c r="C9927">
        <v>200</v>
      </c>
      <c r="D9927">
        <v>1034081893998200</v>
      </c>
      <c r="E9927">
        <v>1034081895348800</v>
      </c>
      <c r="F9927">
        <f>(tester[[#This Row],[post-handle-timestamp]]-tester[[#This Row],[pre-handle-timestamp]])/1000000</f>
        <v>1.3506</v>
      </c>
    </row>
    <row r="9928" spans="1:6" hidden="1">
      <c r="A9928" s="1" t="s">
        <v>5</v>
      </c>
      <c r="B9928" s="1" t="s">
        <v>16</v>
      </c>
      <c r="C9928">
        <v>200</v>
      </c>
      <c r="D9928">
        <v>1034081909309100</v>
      </c>
      <c r="E9928">
        <v>1034081910868300</v>
      </c>
      <c r="F9928">
        <f>(tester[[#This Row],[post-handle-timestamp]]-tester[[#This Row],[pre-handle-timestamp]])/1000000</f>
        <v>1.5591999999999999</v>
      </c>
    </row>
    <row r="9929" spans="1:6" hidden="1">
      <c r="A9929" s="1" t="s">
        <v>5</v>
      </c>
      <c r="B9929" s="1" t="s">
        <v>17</v>
      </c>
      <c r="C9929">
        <v>200</v>
      </c>
      <c r="D9929">
        <v>1034081925039000</v>
      </c>
      <c r="E9929">
        <v>1034081926288900</v>
      </c>
      <c r="F9929">
        <f>(tester[[#This Row],[post-handle-timestamp]]-tester[[#This Row],[pre-handle-timestamp]])/1000000</f>
        <v>1.2499</v>
      </c>
    </row>
    <row r="9930" spans="1:6" hidden="1">
      <c r="A9930" s="1" t="s">
        <v>5</v>
      </c>
      <c r="B9930" s="1" t="s">
        <v>9</v>
      </c>
      <c r="C9930">
        <v>200</v>
      </c>
      <c r="D9930">
        <v>1034081941070500</v>
      </c>
      <c r="E9930">
        <v>1034081942324200</v>
      </c>
      <c r="F9930">
        <f>(tester[[#This Row],[post-handle-timestamp]]-tester[[#This Row],[pre-handle-timestamp]])/1000000</f>
        <v>1.2537</v>
      </c>
    </row>
    <row r="9931" spans="1:6" hidden="1">
      <c r="A9931" s="1" t="s">
        <v>5</v>
      </c>
      <c r="B9931" s="1" t="s">
        <v>10</v>
      </c>
      <c r="C9931">
        <v>200</v>
      </c>
      <c r="D9931">
        <v>1034081955916100</v>
      </c>
      <c r="E9931">
        <v>1034081957161300</v>
      </c>
      <c r="F9931">
        <f>(tester[[#This Row],[post-handle-timestamp]]-tester[[#This Row],[pre-handle-timestamp]])/1000000</f>
        <v>1.2452000000000001</v>
      </c>
    </row>
    <row r="9932" spans="1:6" hidden="1">
      <c r="A9932" s="1" t="s">
        <v>5</v>
      </c>
      <c r="B9932" s="1" t="s">
        <v>11</v>
      </c>
      <c r="C9932">
        <v>200</v>
      </c>
      <c r="D9932">
        <v>1034081971944600</v>
      </c>
      <c r="E9932">
        <v>1034081973637400</v>
      </c>
      <c r="F9932">
        <f>(tester[[#This Row],[post-handle-timestamp]]-tester[[#This Row],[pre-handle-timestamp]])/1000000</f>
        <v>1.6928000000000001</v>
      </c>
    </row>
    <row r="9933" spans="1:6" hidden="1">
      <c r="A9933" s="1" t="s">
        <v>5</v>
      </c>
      <c r="B9933" s="1" t="s">
        <v>18</v>
      </c>
      <c r="C9933">
        <v>200</v>
      </c>
      <c r="D9933">
        <v>1034081987054600</v>
      </c>
      <c r="E9933">
        <v>1034081988317800</v>
      </c>
      <c r="F9933">
        <f>(tester[[#This Row],[post-handle-timestamp]]-tester[[#This Row],[pre-handle-timestamp]])/1000000</f>
        <v>1.2632000000000001</v>
      </c>
    </row>
    <row r="9934" spans="1:6" hidden="1">
      <c r="A9934" s="1" t="s">
        <v>5</v>
      </c>
      <c r="B9934" s="1" t="s">
        <v>13</v>
      </c>
      <c r="C9934">
        <v>200</v>
      </c>
      <c r="D9934">
        <v>1034082003221000</v>
      </c>
      <c r="E9934">
        <v>1034082004654100</v>
      </c>
      <c r="F9934">
        <f>(tester[[#This Row],[post-handle-timestamp]]-tester[[#This Row],[pre-handle-timestamp]])/1000000</f>
        <v>1.4331</v>
      </c>
    </row>
    <row r="9935" spans="1:6" hidden="1">
      <c r="A9935" s="1" t="s">
        <v>5</v>
      </c>
      <c r="B9935" s="1" t="s">
        <v>19</v>
      </c>
      <c r="C9935">
        <v>200</v>
      </c>
      <c r="D9935">
        <v>1034082018861100</v>
      </c>
      <c r="E9935">
        <v>1034082020026200</v>
      </c>
      <c r="F9935">
        <f>(tester[[#This Row],[post-handle-timestamp]]-tester[[#This Row],[pre-handle-timestamp]])/1000000</f>
        <v>1.1651</v>
      </c>
    </row>
    <row r="9936" spans="1:6" hidden="1">
      <c r="A9936" s="1" t="s">
        <v>5</v>
      </c>
      <c r="B9936" s="1" t="s">
        <v>20</v>
      </c>
      <c r="C9936">
        <v>200</v>
      </c>
      <c r="D9936">
        <v>1034082035187000</v>
      </c>
      <c r="E9936">
        <v>1034082036713400</v>
      </c>
      <c r="F9936">
        <f>(tester[[#This Row],[post-handle-timestamp]]-tester[[#This Row],[pre-handle-timestamp]])/1000000</f>
        <v>1.5264</v>
      </c>
    </row>
    <row r="9937" spans="1:6" hidden="1">
      <c r="A9937" s="1" t="s">
        <v>5</v>
      </c>
      <c r="B9937" s="1" t="s">
        <v>21</v>
      </c>
      <c r="C9937">
        <v>200</v>
      </c>
      <c r="D9937">
        <v>1034082050917600</v>
      </c>
      <c r="E9937">
        <v>1034082052331900</v>
      </c>
      <c r="F9937">
        <f>(tester[[#This Row],[post-handle-timestamp]]-tester[[#This Row],[pre-handle-timestamp]])/1000000</f>
        <v>1.4142999999999999</v>
      </c>
    </row>
    <row r="9938" spans="1:6">
      <c r="A9938" s="1" t="s">
        <v>26</v>
      </c>
      <c r="B9938" s="1" t="s">
        <v>25</v>
      </c>
      <c r="C9938">
        <v>302</v>
      </c>
      <c r="D9938">
        <v>1034082066586100</v>
      </c>
      <c r="E9938">
        <v>1034082071416900</v>
      </c>
      <c r="F9938">
        <f>(tester[[#This Row],[post-handle-timestamp]]-tester[[#This Row],[pre-handle-timestamp]])/1000000</f>
        <v>4.8308</v>
      </c>
    </row>
    <row r="9939" spans="1:6">
      <c r="A9939" s="1" t="s">
        <v>5</v>
      </c>
      <c r="B9939" s="1" t="s">
        <v>6</v>
      </c>
      <c r="C9939">
        <v>302</v>
      </c>
      <c r="D9939">
        <v>1034082096510900</v>
      </c>
      <c r="E9939">
        <v>1034082098584200</v>
      </c>
      <c r="F9939">
        <f>(tester[[#This Row],[post-handle-timestamp]]-tester[[#This Row],[pre-handle-timestamp]])/1000000</f>
        <v>2.0733000000000001</v>
      </c>
    </row>
    <row r="9940" spans="1:6">
      <c r="A9940" s="1" t="s">
        <v>5</v>
      </c>
      <c r="B9940" s="1" t="s">
        <v>7</v>
      </c>
      <c r="C9940">
        <v>200</v>
      </c>
      <c r="D9940">
        <v>1034082112492500</v>
      </c>
      <c r="E9940">
        <v>1034082114500200</v>
      </c>
      <c r="F9940">
        <f>(tester[[#This Row],[post-handle-timestamp]]-tester[[#This Row],[pre-handle-timestamp]])/1000000</f>
        <v>2.0076999999999998</v>
      </c>
    </row>
    <row r="9941" spans="1:6" hidden="1">
      <c r="A9941" s="1" t="s">
        <v>5</v>
      </c>
      <c r="B9941" s="1" t="s">
        <v>8</v>
      </c>
      <c r="C9941">
        <v>200</v>
      </c>
      <c r="D9941">
        <v>1034082222722200</v>
      </c>
      <c r="E9941">
        <v>1034082224113400</v>
      </c>
      <c r="F9941">
        <f>(tester[[#This Row],[post-handle-timestamp]]-tester[[#This Row],[pre-handle-timestamp]])/1000000</f>
        <v>1.3912</v>
      </c>
    </row>
    <row r="9942" spans="1:6" hidden="1">
      <c r="A9942" s="1" t="s">
        <v>5</v>
      </c>
      <c r="B9942" s="1" t="s">
        <v>12</v>
      </c>
      <c r="C9942">
        <v>200</v>
      </c>
      <c r="D9942">
        <v>1034082239066900</v>
      </c>
      <c r="E9942">
        <v>1034082240508400</v>
      </c>
      <c r="F9942">
        <f>(tester[[#This Row],[post-handle-timestamp]]-tester[[#This Row],[pre-handle-timestamp]])/1000000</f>
        <v>1.4415</v>
      </c>
    </row>
    <row r="9943" spans="1:6" hidden="1">
      <c r="A9943" s="1" t="s">
        <v>5</v>
      </c>
      <c r="B9943" s="1" t="s">
        <v>14</v>
      </c>
      <c r="C9943">
        <v>200</v>
      </c>
      <c r="D9943">
        <v>1034082254341000</v>
      </c>
      <c r="E9943">
        <v>1034082255624800</v>
      </c>
      <c r="F9943">
        <f>(tester[[#This Row],[post-handle-timestamp]]-tester[[#This Row],[pre-handle-timestamp]])/1000000</f>
        <v>1.2838000000000001</v>
      </c>
    </row>
    <row r="9944" spans="1:6" hidden="1">
      <c r="A9944" s="1" t="s">
        <v>5</v>
      </c>
      <c r="B9944" s="1" t="s">
        <v>15</v>
      </c>
      <c r="C9944">
        <v>200</v>
      </c>
      <c r="D9944">
        <v>1034082269036500</v>
      </c>
      <c r="E9944">
        <v>1034082270384200</v>
      </c>
      <c r="F9944">
        <f>(tester[[#This Row],[post-handle-timestamp]]-tester[[#This Row],[pre-handle-timestamp]])/1000000</f>
        <v>1.3476999999999999</v>
      </c>
    </row>
    <row r="9945" spans="1:6" hidden="1">
      <c r="A9945" s="1" t="s">
        <v>5</v>
      </c>
      <c r="B9945" s="1" t="s">
        <v>16</v>
      </c>
      <c r="C9945">
        <v>200</v>
      </c>
      <c r="D9945">
        <v>1034082284238000</v>
      </c>
      <c r="E9945">
        <v>1034082285849800</v>
      </c>
      <c r="F9945">
        <f>(tester[[#This Row],[post-handle-timestamp]]-tester[[#This Row],[pre-handle-timestamp]])/1000000</f>
        <v>1.6117999999999999</v>
      </c>
    </row>
    <row r="9946" spans="1:6" hidden="1">
      <c r="A9946" s="1" t="s">
        <v>5</v>
      </c>
      <c r="B9946" s="1" t="s">
        <v>17</v>
      </c>
      <c r="C9946">
        <v>200</v>
      </c>
      <c r="D9946">
        <v>1034082299092700</v>
      </c>
      <c r="E9946">
        <v>1034082300773600</v>
      </c>
      <c r="F9946">
        <f>(tester[[#This Row],[post-handle-timestamp]]-tester[[#This Row],[pre-handle-timestamp]])/1000000</f>
        <v>1.6809000000000001</v>
      </c>
    </row>
    <row r="9947" spans="1:6" hidden="1">
      <c r="A9947" s="1" t="s">
        <v>5</v>
      </c>
      <c r="B9947" s="1" t="s">
        <v>9</v>
      </c>
      <c r="C9947">
        <v>200</v>
      </c>
      <c r="D9947">
        <v>1034082314245400</v>
      </c>
      <c r="E9947">
        <v>1034082315494300</v>
      </c>
      <c r="F9947">
        <f>(tester[[#This Row],[post-handle-timestamp]]-tester[[#This Row],[pre-handle-timestamp]])/1000000</f>
        <v>1.2488999999999999</v>
      </c>
    </row>
    <row r="9948" spans="1:6" hidden="1">
      <c r="A9948" s="1" t="s">
        <v>5</v>
      </c>
      <c r="B9948" s="1" t="s">
        <v>10</v>
      </c>
      <c r="C9948">
        <v>200</v>
      </c>
      <c r="D9948">
        <v>1034082329022700</v>
      </c>
      <c r="E9948">
        <v>1034082330695200</v>
      </c>
      <c r="F9948">
        <f>(tester[[#This Row],[post-handle-timestamp]]-tester[[#This Row],[pre-handle-timestamp]])/1000000</f>
        <v>1.6725000000000001</v>
      </c>
    </row>
    <row r="9949" spans="1:6" hidden="1">
      <c r="A9949" s="1" t="s">
        <v>5</v>
      </c>
      <c r="B9949" s="1" t="s">
        <v>11</v>
      </c>
      <c r="C9949">
        <v>200</v>
      </c>
      <c r="D9949">
        <v>1034082344949800</v>
      </c>
      <c r="E9949">
        <v>1034082346468900</v>
      </c>
      <c r="F9949">
        <f>(tester[[#This Row],[post-handle-timestamp]]-tester[[#This Row],[pre-handle-timestamp]])/1000000</f>
        <v>1.5190999999999999</v>
      </c>
    </row>
    <row r="9950" spans="1:6" hidden="1">
      <c r="A9950" s="1" t="s">
        <v>5</v>
      </c>
      <c r="B9950" s="1" t="s">
        <v>18</v>
      </c>
      <c r="C9950">
        <v>200</v>
      </c>
      <c r="D9950">
        <v>1034082360935100</v>
      </c>
      <c r="E9950">
        <v>1034082362170800</v>
      </c>
      <c r="F9950">
        <f>(tester[[#This Row],[post-handle-timestamp]]-tester[[#This Row],[pre-handle-timestamp]])/1000000</f>
        <v>1.2357</v>
      </c>
    </row>
    <row r="9951" spans="1:6" hidden="1">
      <c r="A9951" s="1" t="s">
        <v>5</v>
      </c>
      <c r="B9951" s="1" t="s">
        <v>13</v>
      </c>
      <c r="C9951">
        <v>200</v>
      </c>
      <c r="D9951">
        <v>1034082376960400</v>
      </c>
      <c r="E9951">
        <v>1034082378136300</v>
      </c>
      <c r="F9951">
        <f>(tester[[#This Row],[post-handle-timestamp]]-tester[[#This Row],[pre-handle-timestamp]])/1000000</f>
        <v>1.1758999999999999</v>
      </c>
    </row>
    <row r="9952" spans="1:6" hidden="1">
      <c r="A9952" s="1" t="s">
        <v>5</v>
      </c>
      <c r="B9952" s="1" t="s">
        <v>19</v>
      </c>
      <c r="C9952">
        <v>200</v>
      </c>
      <c r="D9952">
        <v>1034082392973100</v>
      </c>
      <c r="E9952">
        <v>1034082394165800</v>
      </c>
      <c r="F9952">
        <f>(tester[[#This Row],[post-handle-timestamp]]-tester[[#This Row],[pre-handle-timestamp]])/1000000</f>
        <v>1.1927000000000001</v>
      </c>
    </row>
    <row r="9953" spans="1:6" hidden="1">
      <c r="A9953" s="1" t="s">
        <v>5</v>
      </c>
      <c r="B9953" s="1" t="s">
        <v>20</v>
      </c>
      <c r="C9953">
        <v>200</v>
      </c>
      <c r="D9953">
        <v>1034082408945200</v>
      </c>
      <c r="E9953">
        <v>1034082410369300</v>
      </c>
      <c r="F9953">
        <f>(tester[[#This Row],[post-handle-timestamp]]-tester[[#This Row],[pre-handle-timestamp]])/1000000</f>
        <v>1.4240999999999999</v>
      </c>
    </row>
    <row r="9954" spans="1:6" hidden="1">
      <c r="A9954" s="1" t="s">
        <v>5</v>
      </c>
      <c r="B9954" s="1" t="s">
        <v>21</v>
      </c>
      <c r="C9954">
        <v>200</v>
      </c>
      <c r="D9954">
        <v>1034082424922300</v>
      </c>
      <c r="E9954">
        <v>1034082426306800</v>
      </c>
      <c r="F9954">
        <f>(tester[[#This Row],[post-handle-timestamp]]-tester[[#This Row],[pre-handle-timestamp]])/1000000</f>
        <v>1.3845000000000001</v>
      </c>
    </row>
    <row r="9955" spans="1:6">
      <c r="A9955" s="1" t="s">
        <v>5</v>
      </c>
      <c r="B9955" s="1" t="s">
        <v>27</v>
      </c>
      <c r="C9955">
        <v>200</v>
      </c>
      <c r="D9955">
        <v>1034082440533900</v>
      </c>
      <c r="E9955">
        <v>1034082447195300</v>
      </c>
      <c r="F9955">
        <f>(tester[[#This Row],[post-handle-timestamp]]-tester[[#This Row],[pre-handle-timestamp]])/1000000</f>
        <v>6.6614000000000004</v>
      </c>
    </row>
    <row r="9956" spans="1:6" hidden="1">
      <c r="A9956" s="1" t="s">
        <v>5</v>
      </c>
      <c r="B9956" s="1" t="s">
        <v>8</v>
      </c>
      <c r="C9956">
        <v>200</v>
      </c>
      <c r="D9956">
        <v>1034083602530700</v>
      </c>
      <c r="E9956">
        <v>1034083603982700</v>
      </c>
      <c r="F9956">
        <f>(tester[[#This Row],[post-handle-timestamp]]-tester[[#This Row],[pre-handle-timestamp]])/1000000</f>
        <v>1.452</v>
      </c>
    </row>
    <row r="9957" spans="1:6" hidden="1">
      <c r="A9957" s="1" t="s">
        <v>5</v>
      </c>
      <c r="B9957" s="1" t="s">
        <v>12</v>
      </c>
      <c r="C9957">
        <v>200</v>
      </c>
      <c r="D9957">
        <v>1034083616974500</v>
      </c>
      <c r="E9957">
        <v>1034083618264300</v>
      </c>
      <c r="F9957">
        <f>(tester[[#This Row],[post-handle-timestamp]]-tester[[#This Row],[pre-handle-timestamp]])/1000000</f>
        <v>1.2898000000000001</v>
      </c>
    </row>
    <row r="9958" spans="1:6" hidden="1">
      <c r="A9958" s="1" t="s">
        <v>5</v>
      </c>
      <c r="B9958" s="1" t="s">
        <v>14</v>
      </c>
      <c r="C9958">
        <v>200</v>
      </c>
      <c r="D9958">
        <v>1034083633051500</v>
      </c>
      <c r="E9958">
        <v>1034083634282000</v>
      </c>
      <c r="F9958">
        <f>(tester[[#This Row],[post-handle-timestamp]]-tester[[#This Row],[pre-handle-timestamp]])/1000000</f>
        <v>1.2304999999999999</v>
      </c>
    </row>
    <row r="9959" spans="1:6" hidden="1">
      <c r="A9959" s="1" t="s">
        <v>5</v>
      </c>
      <c r="B9959" s="1" t="s">
        <v>11</v>
      </c>
      <c r="C9959">
        <v>200</v>
      </c>
      <c r="D9959">
        <v>1034083648885200</v>
      </c>
      <c r="E9959">
        <v>1034083650192400</v>
      </c>
      <c r="F9959">
        <f>(tester[[#This Row],[post-handle-timestamp]]-tester[[#This Row],[pre-handle-timestamp]])/1000000</f>
        <v>1.3071999999999999</v>
      </c>
    </row>
    <row r="9960" spans="1:6" hidden="1">
      <c r="A9960" s="1" t="s">
        <v>5</v>
      </c>
      <c r="B9960" s="1" t="s">
        <v>18</v>
      </c>
      <c r="C9960">
        <v>200</v>
      </c>
      <c r="D9960">
        <v>1034083665216300</v>
      </c>
      <c r="E9960">
        <v>1034083666651000</v>
      </c>
      <c r="F9960">
        <f>(tester[[#This Row],[post-handle-timestamp]]-tester[[#This Row],[pre-handle-timestamp]])/1000000</f>
        <v>1.4347000000000001</v>
      </c>
    </row>
    <row r="9961" spans="1:6" hidden="1">
      <c r="A9961" s="1" t="s">
        <v>5</v>
      </c>
      <c r="B9961" s="1" t="s">
        <v>15</v>
      </c>
      <c r="C9961">
        <v>200</v>
      </c>
      <c r="D9961">
        <v>1034083680964800</v>
      </c>
      <c r="E9961">
        <v>1034083682217000</v>
      </c>
      <c r="F9961">
        <f>(tester[[#This Row],[post-handle-timestamp]]-tester[[#This Row],[pre-handle-timestamp]])/1000000</f>
        <v>1.2522</v>
      </c>
    </row>
    <row r="9962" spans="1:6" hidden="1">
      <c r="A9962" s="1" t="s">
        <v>5</v>
      </c>
      <c r="B9962" s="1" t="s">
        <v>16</v>
      </c>
      <c r="C9962">
        <v>200</v>
      </c>
      <c r="D9962">
        <v>1034083696833600</v>
      </c>
      <c r="E9962">
        <v>1034083698044700</v>
      </c>
      <c r="F9962">
        <f>(tester[[#This Row],[post-handle-timestamp]]-tester[[#This Row],[pre-handle-timestamp]])/1000000</f>
        <v>1.2111000000000001</v>
      </c>
    </row>
    <row r="9963" spans="1:6" hidden="1">
      <c r="A9963" s="1" t="s">
        <v>5</v>
      </c>
      <c r="B9963" s="1" t="s">
        <v>17</v>
      </c>
      <c r="C9963">
        <v>200</v>
      </c>
      <c r="D9963">
        <v>1034083712966300</v>
      </c>
      <c r="E9963">
        <v>1034083714231300</v>
      </c>
      <c r="F9963">
        <f>(tester[[#This Row],[post-handle-timestamp]]-tester[[#This Row],[pre-handle-timestamp]])/1000000</f>
        <v>1.2649999999999999</v>
      </c>
    </row>
    <row r="9964" spans="1:6" hidden="1">
      <c r="A9964" s="1" t="s">
        <v>5</v>
      </c>
      <c r="B9964" s="1" t="s">
        <v>9</v>
      </c>
      <c r="C9964">
        <v>200</v>
      </c>
      <c r="D9964">
        <v>1034083729225200</v>
      </c>
      <c r="E9964">
        <v>1034083731066400</v>
      </c>
      <c r="F9964">
        <f>(tester[[#This Row],[post-handle-timestamp]]-tester[[#This Row],[pre-handle-timestamp]])/1000000</f>
        <v>1.8411999999999999</v>
      </c>
    </row>
    <row r="9965" spans="1:6" hidden="1">
      <c r="A9965" s="1" t="s">
        <v>5</v>
      </c>
      <c r="B9965" s="1" t="s">
        <v>10</v>
      </c>
      <c r="C9965">
        <v>200</v>
      </c>
      <c r="D9965">
        <v>1034083744129100</v>
      </c>
      <c r="E9965">
        <v>1034083745429800</v>
      </c>
      <c r="F9965">
        <f>(tester[[#This Row],[post-handle-timestamp]]-tester[[#This Row],[pre-handle-timestamp]])/1000000</f>
        <v>1.3007</v>
      </c>
    </row>
    <row r="9966" spans="1:6" hidden="1">
      <c r="A9966" s="1" t="s">
        <v>5</v>
      </c>
      <c r="B9966" s="1" t="s">
        <v>13</v>
      </c>
      <c r="C9966">
        <v>200</v>
      </c>
      <c r="D9966">
        <v>1034083758991700</v>
      </c>
      <c r="E9966">
        <v>1034083760209500</v>
      </c>
      <c r="F9966">
        <f>(tester[[#This Row],[post-handle-timestamp]]-tester[[#This Row],[pre-handle-timestamp]])/1000000</f>
        <v>1.2178</v>
      </c>
    </row>
    <row r="9967" spans="1:6" hidden="1">
      <c r="A9967" s="1" t="s">
        <v>5</v>
      </c>
      <c r="B9967" s="1" t="s">
        <v>19</v>
      </c>
      <c r="C9967">
        <v>200</v>
      </c>
      <c r="D9967">
        <v>1034083773861200</v>
      </c>
      <c r="E9967">
        <v>1034083775089800</v>
      </c>
      <c r="F9967">
        <f>(tester[[#This Row],[post-handle-timestamp]]-tester[[#This Row],[pre-handle-timestamp]])/1000000</f>
        <v>1.2285999999999999</v>
      </c>
    </row>
    <row r="9968" spans="1:6" hidden="1">
      <c r="A9968" s="1" t="s">
        <v>5</v>
      </c>
      <c r="B9968" s="1" t="s">
        <v>20</v>
      </c>
      <c r="C9968">
        <v>200</v>
      </c>
      <c r="D9968">
        <v>1034083789946600</v>
      </c>
      <c r="E9968">
        <v>1034083791310800</v>
      </c>
      <c r="F9968">
        <f>(tester[[#This Row],[post-handle-timestamp]]-tester[[#This Row],[pre-handle-timestamp]])/1000000</f>
        <v>1.3642000000000001</v>
      </c>
    </row>
    <row r="9969" spans="1:6" hidden="1">
      <c r="A9969" s="1" t="s">
        <v>5</v>
      </c>
      <c r="B9969" s="1" t="s">
        <v>21</v>
      </c>
      <c r="C9969">
        <v>200</v>
      </c>
      <c r="D9969">
        <v>1034083804802700</v>
      </c>
      <c r="E9969">
        <v>1034083806289700</v>
      </c>
      <c r="F9969">
        <f>(tester[[#This Row],[post-handle-timestamp]]-tester[[#This Row],[pre-handle-timestamp]])/1000000</f>
        <v>1.4870000000000001</v>
      </c>
    </row>
    <row r="9970" spans="1:6" hidden="1">
      <c r="A9970" s="1" t="s">
        <v>5</v>
      </c>
      <c r="B9970" s="1" t="s">
        <v>28</v>
      </c>
      <c r="C9970">
        <v>200</v>
      </c>
      <c r="D9970">
        <v>1034083820848900</v>
      </c>
      <c r="E9970">
        <v>1034083822038000</v>
      </c>
      <c r="F9970">
        <f>(tester[[#This Row],[post-handle-timestamp]]-tester[[#This Row],[pre-handle-timestamp]])/1000000</f>
        <v>1.1891</v>
      </c>
    </row>
    <row r="9971" spans="1:6">
      <c r="A9971" s="1" t="s">
        <v>5</v>
      </c>
      <c r="B9971" s="1" t="s">
        <v>29</v>
      </c>
      <c r="C9971">
        <v>200</v>
      </c>
      <c r="D9971">
        <v>1034083835757300</v>
      </c>
      <c r="E9971">
        <v>1034083844639500</v>
      </c>
      <c r="F9971">
        <f>(tester[[#This Row],[post-handle-timestamp]]-tester[[#This Row],[pre-handle-timestamp]])/1000000</f>
        <v>8.8821999999999992</v>
      </c>
    </row>
    <row r="9972" spans="1:6" hidden="1">
      <c r="A9972" s="1" t="s">
        <v>5</v>
      </c>
      <c r="B9972" s="1" t="s">
        <v>8</v>
      </c>
      <c r="C9972">
        <v>200</v>
      </c>
      <c r="D9972">
        <v>1034084175806100</v>
      </c>
      <c r="E9972">
        <v>1034084177026500</v>
      </c>
      <c r="F9972">
        <f>(tester[[#This Row],[post-handle-timestamp]]-tester[[#This Row],[pre-handle-timestamp]])/1000000</f>
        <v>1.2203999999999999</v>
      </c>
    </row>
    <row r="9973" spans="1:6" hidden="1">
      <c r="A9973" s="1" t="s">
        <v>5</v>
      </c>
      <c r="B9973" s="1" t="s">
        <v>12</v>
      </c>
      <c r="C9973">
        <v>200</v>
      </c>
      <c r="D9973">
        <v>1034084190893800</v>
      </c>
      <c r="E9973">
        <v>1034084192186600</v>
      </c>
      <c r="F9973">
        <f>(tester[[#This Row],[post-handle-timestamp]]-tester[[#This Row],[pre-handle-timestamp]])/1000000</f>
        <v>1.2927999999999999</v>
      </c>
    </row>
    <row r="9974" spans="1:6" hidden="1">
      <c r="A9974" s="1" t="s">
        <v>5</v>
      </c>
      <c r="B9974" s="1" t="s">
        <v>10</v>
      </c>
      <c r="C9974">
        <v>200</v>
      </c>
      <c r="D9974">
        <v>1034084206878300</v>
      </c>
      <c r="E9974">
        <v>1034084208169400</v>
      </c>
      <c r="F9974">
        <f>(tester[[#This Row],[post-handle-timestamp]]-tester[[#This Row],[pre-handle-timestamp]])/1000000</f>
        <v>1.2910999999999999</v>
      </c>
    </row>
    <row r="9975" spans="1:6" hidden="1">
      <c r="A9975" s="1" t="s">
        <v>5</v>
      </c>
      <c r="B9975" s="1" t="s">
        <v>11</v>
      </c>
      <c r="C9975">
        <v>200</v>
      </c>
      <c r="D9975">
        <v>1034084223007200</v>
      </c>
      <c r="E9975">
        <v>1034084224498500</v>
      </c>
      <c r="F9975">
        <f>(tester[[#This Row],[post-handle-timestamp]]-tester[[#This Row],[pre-handle-timestamp]])/1000000</f>
        <v>1.4913000000000001</v>
      </c>
    </row>
    <row r="9976" spans="1:6" hidden="1">
      <c r="A9976" s="1" t="s">
        <v>5</v>
      </c>
      <c r="B9976" s="1" t="s">
        <v>18</v>
      </c>
      <c r="C9976">
        <v>200</v>
      </c>
      <c r="D9976">
        <v>1034084239081700</v>
      </c>
      <c r="E9976">
        <v>1034084240500800</v>
      </c>
      <c r="F9976">
        <f>(tester[[#This Row],[post-handle-timestamp]]-tester[[#This Row],[pre-handle-timestamp]])/1000000</f>
        <v>1.4191</v>
      </c>
    </row>
    <row r="9977" spans="1:6" hidden="1">
      <c r="A9977" s="1" t="s">
        <v>5</v>
      </c>
      <c r="B9977" s="1" t="s">
        <v>14</v>
      </c>
      <c r="C9977">
        <v>200</v>
      </c>
      <c r="D9977">
        <v>1034084253834500</v>
      </c>
      <c r="E9977">
        <v>1034084255039600</v>
      </c>
      <c r="F9977">
        <f>(tester[[#This Row],[post-handle-timestamp]]-tester[[#This Row],[pre-handle-timestamp]])/1000000</f>
        <v>1.2051000000000001</v>
      </c>
    </row>
    <row r="9978" spans="1:6" hidden="1">
      <c r="A9978" s="1" t="s">
        <v>5</v>
      </c>
      <c r="B9978" s="1" t="s">
        <v>15</v>
      </c>
      <c r="C9978">
        <v>200</v>
      </c>
      <c r="D9978">
        <v>1034084269025000</v>
      </c>
      <c r="E9978">
        <v>1034084270416300</v>
      </c>
      <c r="F9978">
        <f>(tester[[#This Row],[post-handle-timestamp]]-tester[[#This Row],[pre-handle-timestamp]])/1000000</f>
        <v>1.3913</v>
      </c>
    </row>
    <row r="9979" spans="1:6" hidden="1">
      <c r="A9979" s="1" t="s">
        <v>5</v>
      </c>
      <c r="B9979" s="1" t="s">
        <v>16</v>
      </c>
      <c r="C9979">
        <v>200</v>
      </c>
      <c r="D9979">
        <v>1034084284860500</v>
      </c>
      <c r="E9979">
        <v>1034084286137900</v>
      </c>
      <c r="F9979">
        <f>(tester[[#This Row],[post-handle-timestamp]]-tester[[#This Row],[pre-handle-timestamp]])/1000000</f>
        <v>1.2774000000000001</v>
      </c>
    </row>
    <row r="9980" spans="1:6" hidden="1">
      <c r="A9980" s="1" t="s">
        <v>5</v>
      </c>
      <c r="B9980" s="1" t="s">
        <v>17</v>
      </c>
      <c r="C9980">
        <v>200</v>
      </c>
      <c r="D9980">
        <v>1034084299945000</v>
      </c>
      <c r="E9980">
        <v>1034084301171300</v>
      </c>
      <c r="F9980">
        <f>(tester[[#This Row],[post-handle-timestamp]]-tester[[#This Row],[pre-handle-timestamp]])/1000000</f>
        <v>1.2262999999999999</v>
      </c>
    </row>
    <row r="9981" spans="1:6" hidden="1">
      <c r="A9981" s="1" t="s">
        <v>5</v>
      </c>
      <c r="B9981" s="1" t="s">
        <v>9</v>
      </c>
      <c r="C9981">
        <v>200</v>
      </c>
      <c r="D9981">
        <v>1034084314996200</v>
      </c>
      <c r="E9981">
        <v>1034084316344300</v>
      </c>
      <c r="F9981">
        <f>(tester[[#This Row],[post-handle-timestamp]]-tester[[#This Row],[pre-handle-timestamp]])/1000000</f>
        <v>1.3481000000000001</v>
      </c>
    </row>
    <row r="9982" spans="1:6" hidden="1">
      <c r="A9982" s="1" t="s">
        <v>5</v>
      </c>
      <c r="B9982" s="1" t="s">
        <v>13</v>
      </c>
      <c r="C9982">
        <v>200</v>
      </c>
      <c r="D9982">
        <v>1034084330863800</v>
      </c>
      <c r="E9982">
        <v>1034084332028300</v>
      </c>
      <c r="F9982">
        <f>(tester[[#This Row],[post-handle-timestamp]]-tester[[#This Row],[pre-handle-timestamp]])/1000000</f>
        <v>1.1645000000000001</v>
      </c>
    </row>
    <row r="9983" spans="1:6" hidden="1">
      <c r="A9983" s="1" t="s">
        <v>5</v>
      </c>
      <c r="B9983" s="1" t="s">
        <v>19</v>
      </c>
      <c r="C9983">
        <v>200</v>
      </c>
      <c r="D9983">
        <v>1034084346846900</v>
      </c>
      <c r="E9983">
        <v>1034084348022700</v>
      </c>
      <c r="F9983">
        <f>(tester[[#This Row],[post-handle-timestamp]]-tester[[#This Row],[pre-handle-timestamp]])/1000000</f>
        <v>1.1758</v>
      </c>
    </row>
    <row r="9984" spans="1:6" hidden="1">
      <c r="A9984" s="1" t="s">
        <v>5</v>
      </c>
      <c r="B9984" s="1" t="s">
        <v>20</v>
      </c>
      <c r="C9984">
        <v>200</v>
      </c>
      <c r="D9984">
        <v>1034084361941800</v>
      </c>
      <c r="E9984">
        <v>1034084363579100</v>
      </c>
      <c r="F9984">
        <f>(tester[[#This Row],[post-handle-timestamp]]-tester[[#This Row],[pre-handle-timestamp]])/1000000</f>
        <v>1.6373</v>
      </c>
    </row>
    <row r="9985" spans="1:6" hidden="1">
      <c r="A9985" s="1" t="s">
        <v>5</v>
      </c>
      <c r="B9985" s="1" t="s">
        <v>21</v>
      </c>
      <c r="C9985">
        <v>200</v>
      </c>
      <c r="D9985">
        <v>1034084378054000</v>
      </c>
      <c r="E9985">
        <v>1034084379466500</v>
      </c>
      <c r="F9985">
        <f>(tester[[#This Row],[post-handle-timestamp]]-tester[[#This Row],[pre-handle-timestamp]])/1000000</f>
        <v>1.4125000000000001</v>
      </c>
    </row>
    <row r="9986" spans="1:6">
      <c r="A9986" s="1" t="s">
        <v>5</v>
      </c>
      <c r="B9986" s="1" t="s">
        <v>27</v>
      </c>
      <c r="C9986">
        <v>200</v>
      </c>
      <c r="D9986">
        <v>1034084392585400</v>
      </c>
      <c r="E9986">
        <v>1034084398209300</v>
      </c>
      <c r="F9986">
        <f>(tester[[#This Row],[post-handle-timestamp]]-tester[[#This Row],[pre-handle-timestamp]])/1000000</f>
        <v>5.6238999999999999</v>
      </c>
    </row>
    <row r="9987" spans="1:6" hidden="1">
      <c r="A9987" s="1" t="s">
        <v>5</v>
      </c>
      <c r="B9987" s="1" t="s">
        <v>8</v>
      </c>
      <c r="C9987">
        <v>200</v>
      </c>
      <c r="D9987">
        <v>1034085517337700</v>
      </c>
      <c r="E9987">
        <v>1034085518631900</v>
      </c>
      <c r="F9987">
        <f>(tester[[#This Row],[post-handle-timestamp]]-tester[[#This Row],[pre-handle-timestamp]])/1000000</f>
        <v>1.2942</v>
      </c>
    </row>
    <row r="9988" spans="1:6" hidden="1">
      <c r="A9988" s="1" t="s">
        <v>5</v>
      </c>
      <c r="B9988" s="1" t="s">
        <v>9</v>
      </c>
      <c r="C9988">
        <v>200</v>
      </c>
      <c r="D9988">
        <v>1034085532981800</v>
      </c>
      <c r="E9988">
        <v>1034085534271200</v>
      </c>
      <c r="F9988">
        <f>(tester[[#This Row],[post-handle-timestamp]]-tester[[#This Row],[pre-handle-timestamp]])/1000000</f>
        <v>1.2894000000000001</v>
      </c>
    </row>
    <row r="9989" spans="1:6" hidden="1">
      <c r="A9989" s="1" t="s">
        <v>5</v>
      </c>
      <c r="B9989" s="1" t="s">
        <v>12</v>
      </c>
      <c r="C9989">
        <v>200</v>
      </c>
      <c r="D9989">
        <v>1034085549354700</v>
      </c>
      <c r="E9989">
        <v>1034085550654600</v>
      </c>
      <c r="F9989">
        <f>(tester[[#This Row],[post-handle-timestamp]]-tester[[#This Row],[pre-handle-timestamp]])/1000000</f>
        <v>1.2999000000000001</v>
      </c>
    </row>
    <row r="9990" spans="1:6" hidden="1">
      <c r="A9990" s="1" t="s">
        <v>5</v>
      </c>
      <c r="B9990" s="1" t="s">
        <v>14</v>
      </c>
      <c r="C9990">
        <v>200</v>
      </c>
      <c r="D9990">
        <v>1034085563992300</v>
      </c>
      <c r="E9990">
        <v>1034085565195800</v>
      </c>
      <c r="F9990">
        <f>(tester[[#This Row],[post-handle-timestamp]]-tester[[#This Row],[pre-handle-timestamp]])/1000000</f>
        <v>1.2035</v>
      </c>
    </row>
    <row r="9991" spans="1:6" hidden="1">
      <c r="A9991" s="1" t="s">
        <v>5</v>
      </c>
      <c r="B9991" s="1" t="s">
        <v>15</v>
      </c>
      <c r="C9991">
        <v>200</v>
      </c>
      <c r="D9991">
        <v>1034085579852400</v>
      </c>
      <c r="E9991">
        <v>1034085581094300</v>
      </c>
      <c r="F9991">
        <f>(tester[[#This Row],[post-handle-timestamp]]-tester[[#This Row],[pre-handle-timestamp]])/1000000</f>
        <v>1.2419</v>
      </c>
    </row>
    <row r="9992" spans="1:6" hidden="1">
      <c r="A9992" s="1" t="s">
        <v>5</v>
      </c>
      <c r="B9992" s="1" t="s">
        <v>16</v>
      </c>
      <c r="C9992">
        <v>200</v>
      </c>
      <c r="D9992">
        <v>1034085594921200</v>
      </c>
      <c r="E9992">
        <v>1034085596170200</v>
      </c>
      <c r="F9992">
        <f>(tester[[#This Row],[post-handle-timestamp]]-tester[[#This Row],[pre-handle-timestamp]])/1000000</f>
        <v>1.2490000000000001</v>
      </c>
    </row>
    <row r="9993" spans="1:6" hidden="1">
      <c r="A9993" s="1" t="s">
        <v>5</v>
      </c>
      <c r="B9993" s="1" t="s">
        <v>17</v>
      </c>
      <c r="C9993">
        <v>200</v>
      </c>
      <c r="D9993">
        <v>1034085610872000</v>
      </c>
      <c r="E9993">
        <v>1034085612169600</v>
      </c>
      <c r="F9993">
        <f>(tester[[#This Row],[post-handle-timestamp]]-tester[[#This Row],[pre-handle-timestamp]])/1000000</f>
        <v>1.2976000000000001</v>
      </c>
    </row>
    <row r="9994" spans="1:6" hidden="1">
      <c r="A9994" s="1" t="s">
        <v>5</v>
      </c>
      <c r="B9994" s="1" t="s">
        <v>10</v>
      </c>
      <c r="C9994">
        <v>200</v>
      </c>
      <c r="D9994">
        <v>1034085626422700</v>
      </c>
      <c r="E9994">
        <v>1034085628375800</v>
      </c>
      <c r="F9994">
        <f>(tester[[#This Row],[post-handle-timestamp]]-tester[[#This Row],[pre-handle-timestamp]])/1000000</f>
        <v>1.9531000000000001</v>
      </c>
    </row>
    <row r="9995" spans="1:6" hidden="1">
      <c r="A9995" s="1" t="s">
        <v>5</v>
      </c>
      <c r="B9995" s="1" t="s">
        <v>11</v>
      </c>
      <c r="C9995">
        <v>200</v>
      </c>
      <c r="D9995">
        <v>1034085640912900</v>
      </c>
      <c r="E9995">
        <v>1034085642352800</v>
      </c>
      <c r="F9995">
        <f>(tester[[#This Row],[post-handle-timestamp]]-tester[[#This Row],[pre-handle-timestamp]])/1000000</f>
        <v>1.4399</v>
      </c>
    </row>
    <row r="9996" spans="1:6" hidden="1">
      <c r="A9996" s="1" t="s">
        <v>5</v>
      </c>
      <c r="B9996" s="1" t="s">
        <v>18</v>
      </c>
      <c r="C9996">
        <v>200</v>
      </c>
      <c r="D9996">
        <v>1034085656425000</v>
      </c>
      <c r="E9996">
        <v>1034085657890200</v>
      </c>
      <c r="F9996">
        <f>(tester[[#This Row],[post-handle-timestamp]]-tester[[#This Row],[pre-handle-timestamp]])/1000000</f>
        <v>1.4652000000000001</v>
      </c>
    </row>
    <row r="9997" spans="1:6" hidden="1">
      <c r="A9997" s="1" t="s">
        <v>5</v>
      </c>
      <c r="B9997" s="1" t="s">
        <v>13</v>
      </c>
      <c r="C9997">
        <v>200</v>
      </c>
      <c r="D9997">
        <v>1034085672058700</v>
      </c>
      <c r="E9997">
        <v>1034085673281400</v>
      </c>
      <c r="F9997">
        <f>(tester[[#This Row],[post-handle-timestamp]]-tester[[#This Row],[pre-handle-timestamp]])/1000000</f>
        <v>1.2226999999999999</v>
      </c>
    </row>
    <row r="9998" spans="1:6" hidden="1">
      <c r="A9998" s="1" t="s">
        <v>5</v>
      </c>
      <c r="B9998" s="1" t="s">
        <v>19</v>
      </c>
      <c r="C9998">
        <v>200</v>
      </c>
      <c r="D9998">
        <v>1034085686975300</v>
      </c>
      <c r="E9998">
        <v>1034085688144100</v>
      </c>
      <c r="F9998">
        <f>(tester[[#This Row],[post-handle-timestamp]]-tester[[#This Row],[pre-handle-timestamp]])/1000000</f>
        <v>1.1688000000000001</v>
      </c>
    </row>
    <row r="9999" spans="1:6" hidden="1">
      <c r="A9999" s="1" t="s">
        <v>5</v>
      </c>
      <c r="B9999" s="1" t="s">
        <v>20</v>
      </c>
      <c r="C9999">
        <v>200</v>
      </c>
      <c r="D9999">
        <v>1034085702907700</v>
      </c>
      <c r="E9999">
        <v>1034085704367800</v>
      </c>
      <c r="F9999">
        <f>(tester[[#This Row],[post-handle-timestamp]]-tester[[#This Row],[pre-handle-timestamp]])/1000000</f>
        <v>1.4601</v>
      </c>
    </row>
    <row r="10000" spans="1:6" hidden="1">
      <c r="A10000" s="1" t="s">
        <v>5</v>
      </c>
      <c r="B10000" s="1" t="s">
        <v>21</v>
      </c>
      <c r="C10000">
        <v>200</v>
      </c>
      <c r="D10000">
        <v>1034085717967900</v>
      </c>
      <c r="E10000">
        <v>1034085719380000</v>
      </c>
      <c r="F10000">
        <f>(tester[[#This Row],[post-handle-timestamp]]-tester[[#This Row],[pre-handle-timestamp]])/1000000</f>
        <v>1.4120999999999999</v>
      </c>
    </row>
    <row r="10001" spans="1:6" hidden="1">
      <c r="A10001" s="1" t="s">
        <v>5</v>
      </c>
      <c r="B10001" s="1" t="s">
        <v>28</v>
      </c>
      <c r="C10001">
        <v>200</v>
      </c>
      <c r="D10001">
        <v>1034085732836700</v>
      </c>
      <c r="E10001">
        <v>1034085734170600</v>
      </c>
      <c r="F10001">
        <f>(tester[[#This Row],[post-handle-timestamp]]-tester[[#This Row],[pre-handle-timestamp]])/1000000</f>
        <v>1.3339000000000001</v>
      </c>
    </row>
    <row r="10002" spans="1:6">
      <c r="A10002" s="1" t="s">
        <v>5</v>
      </c>
      <c r="B10002" s="1" t="s">
        <v>6</v>
      </c>
      <c r="C10002">
        <v>302</v>
      </c>
      <c r="D10002">
        <v>1034085748894300</v>
      </c>
      <c r="E10002">
        <v>1034085752218100</v>
      </c>
      <c r="F10002">
        <f>(tester[[#This Row],[post-handle-timestamp]]-tester[[#This Row],[pre-handle-timestamp]])/1000000</f>
        <v>3.3237999999999999</v>
      </c>
    </row>
    <row r="10003" spans="1:6">
      <c r="A10003" s="1" t="s">
        <v>5</v>
      </c>
      <c r="B10003" s="1" t="s">
        <v>7</v>
      </c>
      <c r="C10003">
        <v>200</v>
      </c>
      <c r="D10003">
        <v>1034085764367600</v>
      </c>
      <c r="E10003">
        <v>1034085765836900</v>
      </c>
      <c r="F10003">
        <f>(tester[[#This Row],[post-handle-timestamp]]-tester[[#This Row],[pre-handle-timestamp]])/1000000</f>
        <v>1.4693000000000001</v>
      </c>
    </row>
    <row r="10004" spans="1:6" hidden="1">
      <c r="A10004" s="1" t="s">
        <v>5</v>
      </c>
      <c r="B10004" s="1" t="s">
        <v>8</v>
      </c>
      <c r="C10004">
        <v>200</v>
      </c>
      <c r="D10004">
        <v>1034085950844300</v>
      </c>
      <c r="E10004">
        <v>1034085952040100</v>
      </c>
      <c r="F10004">
        <f>(tester[[#This Row],[post-handle-timestamp]]-tester[[#This Row],[pre-handle-timestamp]])/1000000</f>
        <v>1.1958</v>
      </c>
    </row>
    <row r="10005" spans="1:6" hidden="1">
      <c r="A10005" s="1" t="s">
        <v>5</v>
      </c>
      <c r="B10005" s="1" t="s">
        <v>12</v>
      </c>
      <c r="C10005">
        <v>200</v>
      </c>
      <c r="D10005">
        <v>1034085965959400</v>
      </c>
      <c r="E10005">
        <v>1034085967273700</v>
      </c>
      <c r="F10005">
        <f>(tester[[#This Row],[post-handle-timestamp]]-tester[[#This Row],[pre-handle-timestamp]])/1000000</f>
        <v>1.3143</v>
      </c>
    </row>
    <row r="10006" spans="1:6" hidden="1">
      <c r="A10006" s="1" t="s">
        <v>5</v>
      </c>
      <c r="B10006" s="1" t="s">
        <v>14</v>
      </c>
      <c r="C10006">
        <v>200</v>
      </c>
      <c r="D10006">
        <v>1034085981390200</v>
      </c>
      <c r="E10006">
        <v>1034085982760600</v>
      </c>
      <c r="F10006">
        <f>(tester[[#This Row],[post-handle-timestamp]]-tester[[#This Row],[pre-handle-timestamp]])/1000000</f>
        <v>1.3704000000000001</v>
      </c>
    </row>
    <row r="10007" spans="1:6" hidden="1">
      <c r="A10007" s="1" t="s">
        <v>5</v>
      </c>
      <c r="B10007" s="1" t="s">
        <v>15</v>
      </c>
      <c r="C10007">
        <v>200</v>
      </c>
      <c r="D10007">
        <v>1034085996886900</v>
      </c>
      <c r="E10007">
        <v>1034085998117300</v>
      </c>
      <c r="F10007">
        <f>(tester[[#This Row],[post-handle-timestamp]]-tester[[#This Row],[pre-handle-timestamp]])/1000000</f>
        <v>1.2303999999999999</v>
      </c>
    </row>
    <row r="10008" spans="1:6" hidden="1">
      <c r="A10008" s="1" t="s">
        <v>5</v>
      </c>
      <c r="B10008" s="1" t="s">
        <v>16</v>
      </c>
      <c r="C10008">
        <v>200</v>
      </c>
      <c r="D10008">
        <v>1034086013017800</v>
      </c>
      <c r="E10008">
        <v>1034086014251600</v>
      </c>
      <c r="F10008">
        <f>(tester[[#This Row],[post-handle-timestamp]]-tester[[#This Row],[pre-handle-timestamp]])/1000000</f>
        <v>1.2338</v>
      </c>
    </row>
    <row r="10009" spans="1:6" hidden="1">
      <c r="A10009" s="1" t="s">
        <v>5</v>
      </c>
      <c r="B10009" s="1" t="s">
        <v>17</v>
      </c>
      <c r="C10009">
        <v>200</v>
      </c>
      <c r="D10009">
        <v>1034086027891900</v>
      </c>
      <c r="E10009">
        <v>1034086029142300</v>
      </c>
      <c r="F10009">
        <f>(tester[[#This Row],[post-handle-timestamp]]-tester[[#This Row],[pre-handle-timestamp]])/1000000</f>
        <v>1.2504</v>
      </c>
    </row>
    <row r="10010" spans="1:6" hidden="1">
      <c r="A10010" s="1" t="s">
        <v>5</v>
      </c>
      <c r="B10010" s="1" t="s">
        <v>9</v>
      </c>
      <c r="C10010">
        <v>200</v>
      </c>
      <c r="D10010">
        <v>1034086042970600</v>
      </c>
      <c r="E10010">
        <v>1034086044463200</v>
      </c>
      <c r="F10010">
        <f>(tester[[#This Row],[post-handle-timestamp]]-tester[[#This Row],[pre-handle-timestamp]])/1000000</f>
        <v>1.4925999999999999</v>
      </c>
    </row>
    <row r="10011" spans="1:6" hidden="1">
      <c r="A10011" s="1" t="s">
        <v>5</v>
      </c>
      <c r="B10011" s="1" t="s">
        <v>10</v>
      </c>
      <c r="C10011">
        <v>200</v>
      </c>
      <c r="D10011">
        <v>1034086057946200</v>
      </c>
      <c r="E10011">
        <v>1034086059184400</v>
      </c>
      <c r="F10011">
        <f>(tester[[#This Row],[post-handle-timestamp]]-tester[[#This Row],[pre-handle-timestamp]])/1000000</f>
        <v>1.2382</v>
      </c>
    </row>
    <row r="10012" spans="1:6" hidden="1">
      <c r="A10012" s="1" t="s">
        <v>5</v>
      </c>
      <c r="B10012" s="1" t="s">
        <v>11</v>
      </c>
      <c r="C10012">
        <v>200</v>
      </c>
      <c r="D10012">
        <v>1034086073984500</v>
      </c>
      <c r="E10012">
        <v>1034086075287900</v>
      </c>
      <c r="F10012">
        <f>(tester[[#This Row],[post-handle-timestamp]]-tester[[#This Row],[pre-handle-timestamp]])/1000000</f>
        <v>1.3033999999999999</v>
      </c>
    </row>
    <row r="10013" spans="1:6" hidden="1">
      <c r="A10013" s="1" t="s">
        <v>5</v>
      </c>
      <c r="B10013" s="1" t="s">
        <v>18</v>
      </c>
      <c r="C10013">
        <v>200</v>
      </c>
      <c r="D10013">
        <v>1034086088803200</v>
      </c>
      <c r="E10013">
        <v>1034086089982700</v>
      </c>
      <c r="F10013">
        <f>(tester[[#This Row],[post-handle-timestamp]]-tester[[#This Row],[pre-handle-timestamp]])/1000000</f>
        <v>1.1795</v>
      </c>
    </row>
    <row r="10014" spans="1:6" hidden="1">
      <c r="A10014" s="1" t="s">
        <v>5</v>
      </c>
      <c r="B10014" s="1" t="s">
        <v>13</v>
      </c>
      <c r="C10014">
        <v>200</v>
      </c>
      <c r="D10014">
        <v>1034086104066700</v>
      </c>
      <c r="E10014">
        <v>1034086105231000</v>
      </c>
      <c r="F10014">
        <f>(tester[[#This Row],[post-handle-timestamp]]-tester[[#This Row],[pre-handle-timestamp]])/1000000</f>
        <v>1.1642999999999999</v>
      </c>
    </row>
    <row r="10015" spans="1:6" hidden="1">
      <c r="A10015" s="1" t="s">
        <v>5</v>
      </c>
      <c r="B10015" s="1" t="s">
        <v>19</v>
      </c>
      <c r="C10015">
        <v>200</v>
      </c>
      <c r="D10015">
        <v>1034086119947300</v>
      </c>
      <c r="E10015">
        <v>1034086121118000</v>
      </c>
      <c r="F10015">
        <f>(tester[[#This Row],[post-handle-timestamp]]-tester[[#This Row],[pre-handle-timestamp]])/1000000</f>
        <v>1.1707000000000001</v>
      </c>
    </row>
    <row r="10016" spans="1:6" hidden="1">
      <c r="A10016" s="1" t="s">
        <v>5</v>
      </c>
      <c r="B10016" s="1" t="s">
        <v>20</v>
      </c>
      <c r="C10016">
        <v>200</v>
      </c>
      <c r="D10016">
        <v>1034086135929300</v>
      </c>
      <c r="E10016">
        <v>1034086137337300</v>
      </c>
      <c r="F10016">
        <f>(tester[[#This Row],[post-handle-timestamp]]-tester[[#This Row],[pre-handle-timestamp]])/1000000</f>
        <v>1.4079999999999999</v>
      </c>
    </row>
    <row r="10017" spans="1:6" hidden="1">
      <c r="A10017" s="1" t="s">
        <v>5</v>
      </c>
      <c r="B10017" s="1" t="s">
        <v>21</v>
      </c>
      <c r="C10017">
        <v>200</v>
      </c>
      <c r="D10017">
        <v>1034086152376300</v>
      </c>
      <c r="E10017">
        <v>1034086154029800</v>
      </c>
      <c r="F10017">
        <f>(tester[[#This Row],[post-handle-timestamp]]-tester[[#This Row],[pre-handle-timestamp]])/1000000</f>
        <v>1.6535</v>
      </c>
    </row>
    <row r="10018" spans="1:6">
      <c r="A10018" s="1" t="s">
        <v>5</v>
      </c>
      <c r="B10018" s="1" t="s">
        <v>27</v>
      </c>
      <c r="C10018">
        <v>200</v>
      </c>
      <c r="D10018">
        <v>1034086167639100</v>
      </c>
      <c r="E10018">
        <v>1034086173298500</v>
      </c>
      <c r="F10018">
        <f>(tester[[#This Row],[post-handle-timestamp]]-tester[[#This Row],[pre-handle-timestamp]])/1000000</f>
        <v>5.6593999999999998</v>
      </c>
    </row>
    <row r="10019" spans="1:6" hidden="1">
      <c r="A10019" s="1" t="s">
        <v>5</v>
      </c>
      <c r="B10019" s="1" t="s">
        <v>8</v>
      </c>
      <c r="C10019">
        <v>200</v>
      </c>
      <c r="D10019">
        <v>1034087091923700</v>
      </c>
      <c r="E10019">
        <v>1034087093434600</v>
      </c>
      <c r="F10019">
        <f>(tester[[#This Row],[post-handle-timestamp]]-tester[[#This Row],[pre-handle-timestamp]])/1000000</f>
        <v>1.5108999999999999</v>
      </c>
    </row>
    <row r="10020" spans="1:6" hidden="1">
      <c r="A10020" s="1" t="s">
        <v>5</v>
      </c>
      <c r="B10020" s="1" t="s">
        <v>12</v>
      </c>
      <c r="C10020">
        <v>200</v>
      </c>
      <c r="D10020">
        <v>1034087107826600</v>
      </c>
      <c r="E10020">
        <v>1034087109113300</v>
      </c>
      <c r="F10020">
        <f>(tester[[#This Row],[post-handle-timestamp]]-tester[[#This Row],[pre-handle-timestamp]])/1000000</f>
        <v>1.2867</v>
      </c>
    </row>
    <row r="10021" spans="1:6" hidden="1">
      <c r="A10021" s="1" t="s">
        <v>5</v>
      </c>
      <c r="B10021" s="1" t="s">
        <v>14</v>
      </c>
      <c r="C10021">
        <v>200</v>
      </c>
      <c r="D10021">
        <v>1034087123057200</v>
      </c>
      <c r="E10021">
        <v>1034087124372300</v>
      </c>
      <c r="F10021">
        <f>(tester[[#This Row],[post-handle-timestamp]]-tester[[#This Row],[pre-handle-timestamp]])/1000000</f>
        <v>1.3150999999999999</v>
      </c>
    </row>
    <row r="10022" spans="1:6" hidden="1">
      <c r="A10022" s="1" t="s">
        <v>5</v>
      </c>
      <c r="B10022" s="1" t="s">
        <v>15</v>
      </c>
      <c r="C10022">
        <v>200</v>
      </c>
      <c r="D10022">
        <v>1034087138840600</v>
      </c>
      <c r="E10022">
        <v>1034087140220900</v>
      </c>
      <c r="F10022">
        <f>(tester[[#This Row],[post-handle-timestamp]]-tester[[#This Row],[pre-handle-timestamp]])/1000000</f>
        <v>1.3803000000000001</v>
      </c>
    </row>
    <row r="10023" spans="1:6" hidden="1">
      <c r="A10023" s="1" t="s">
        <v>5</v>
      </c>
      <c r="B10023" s="1" t="s">
        <v>16</v>
      </c>
      <c r="C10023">
        <v>200</v>
      </c>
      <c r="D10023">
        <v>1034087154312800</v>
      </c>
      <c r="E10023">
        <v>1034087155514900</v>
      </c>
      <c r="F10023">
        <f>(tester[[#This Row],[post-handle-timestamp]]-tester[[#This Row],[pre-handle-timestamp]])/1000000</f>
        <v>1.2020999999999999</v>
      </c>
    </row>
    <row r="10024" spans="1:6" hidden="1">
      <c r="A10024" s="1" t="s">
        <v>5</v>
      </c>
      <c r="B10024" s="1" t="s">
        <v>17</v>
      </c>
      <c r="C10024">
        <v>200</v>
      </c>
      <c r="D10024">
        <v>1034087169895200</v>
      </c>
      <c r="E10024">
        <v>1034087171145200</v>
      </c>
      <c r="F10024">
        <f>(tester[[#This Row],[post-handle-timestamp]]-tester[[#This Row],[pre-handle-timestamp]])/1000000</f>
        <v>1.25</v>
      </c>
    </row>
    <row r="10025" spans="1:6" hidden="1">
      <c r="A10025" s="1" t="s">
        <v>5</v>
      </c>
      <c r="B10025" s="1" t="s">
        <v>9</v>
      </c>
      <c r="C10025">
        <v>200</v>
      </c>
      <c r="D10025">
        <v>1034087185924700</v>
      </c>
      <c r="E10025">
        <v>1034087187197200</v>
      </c>
      <c r="F10025">
        <f>(tester[[#This Row],[post-handle-timestamp]]-tester[[#This Row],[pre-handle-timestamp]])/1000000</f>
        <v>1.2725</v>
      </c>
    </row>
    <row r="10026" spans="1:6" hidden="1">
      <c r="A10026" s="1" t="s">
        <v>5</v>
      </c>
      <c r="B10026" s="1" t="s">
        <v>10</v>
      </c>
      <c r="C10026">
        <v>200</v>
      </c>
      <c r="D10026">
        <v>1034087202024700</v>
      </c>
      <c r="E10026">
        <v>1034087203351200</v>
      </c>
      <c r="F10026">
        <f>(tester[[#This Row],[post-handle-timestamp]]-tester[[#This Row],[pre-handle-timestamp]])/1000000</f>
        <v>1.3265</v>
      </c>
    </row>
    <row r="10027" spans="1:6" hidden="1">
      <c r="A10027" s="1" t="s">
        <v>5</v>
      </c>
      <c r="B10027" s="1" t="s">
        <v>11</v>
      </c>
      <c r="C10027">
        <v>200</v>
      </c>
      <c r="D10027">
        <v>1034087216847900</v>
      </c>
      <c r="E10027">
        <v>1034087218175200</v>
      </c>
      <c r="F10027">
        <f>(tester[[#This Row],[post-handle-timestamp]]-tester[[#This Row],[pre-handle-timestamp]])/1000000</f>
        <v>1.3272999999999999</v>
      </c>
    </row>
    <row r="10028" spans="1:6" hidden="1">
      <c r="A10028" s="1" t="s">
        <v>5</v>
      </c>
      <c r="B10028" s="1" t="s">
        <v>18</v>
      </c>
      <c r="C10028">
        <v>200</v>
      </c>
      <c r="D10028">
        <v>1034087231906900</v>
      </c>
      <c r="E10028">
        <v>1034087233132800</v>
      </c>
      <c r="F10028">
        <f>(tester[[#This Row],[post-handle-timestamp]]-tester[[#This Row],[pre-handle-timestamp]])/1000000</f>
        <v>1.2259</v>
      </c>
    </row>
    <row r="10029" spans="1:6" hidden="1">
      <c r="A10029" s="1" t="s">
        <v>5</v>
      </c>
      <c r="B10029" s="1" t="s">
        <v>13</v>
      </c>
      <c r="C10029">
        <v>200</v>
      </c>
      <c r="D10029">
        <v>1034087247047600</v>
      </c>
      <c r="E10029">
        <v>1034087248579200</v>
      </c>
      <c r="F10029">
        <f>(tester[[#This Row],[post-handle-timestamp]]-tester[[#This Row],[pre-handle-timestamp]])/1000000</f>
        <v>1.5316000000000001</v>
      </c>
    </row>
    <row r="10030" spans="1:6" hidden="1">
      <c r="A10030" s="1" t="s">
        <v>5</v>
      </c>
      <c r="B10030" s="1" t="s">
        <v>19</v>
      </c>
      <c r="C10030">
        <v>200</v>
      </c>
      <c r="D10030">
        <v>1034087262796500</v>
      </c>
      <c r="E10030">
        <v>1034087264037600</v>
      </c>
      <c r="F10030">
        <f>(tester[[#This Row],[post-handle-timestamp]]-tester[[#This Row],[pre-handle-timestamp]])/1000000</f>
        <v>1.2411000000000001</v>
      </c>
    </row>
    <row r="10031" spans="1:6" hidden="1">
      <c r="A10031" s="1" t="s">
        <v>5</v>
      </c>
      <c r="B10031" s="1" t="s">
        <v>20</v>
      </c>
      <c r="C10031">
        <v>200</v>
      </c>
      <c r="D10031">
        <v>1034087277939200</v>
      </c>
      <c r="E10031">
        <v>1034087279368300</v>
      </c>
      <c r="F10031">
        <f>(tester[[#This Row],[post-handle-timestamp]]-tester[[#This Row],[pre-handle-timestamp]])/1000000</f>
        <v>1.4291</v>
      </c>
    </row>
    <row r="10032" spans="1:6" hidden="1">
      <c r="A10032" s="1" t="s">
        <v>5</v>
      </c>
      <c r="B10032" s="1" t="s">
        <v>21</v>
      </c>
      <c r="C10032">
        <v>200</v>
      </c>
      <c r="D10032">
        <v>1034087294353700</v>
      </c>
      <c r="E10032">
        <v>1034087295839000</v>
      </c>
      <c r="F10032">
        <f>(tester[[#This Row],[post-handle-timestamp]]-tester[[#This Row],[pre-handle-timestamp]])/1000000</f>
        <v>1.4853000000000001</v>
      </c>
    </row>
    <row r="10033" spans="1:6" hidden="1">
      <c r="A10033" s="1" t="s">
        <v>5</v>
      </c>
      <c r="B10033" s="1" t="s">
        <v>41</v>
      </c>
      <c r="C10033">
        <v>200</v>
      </c>
      <c r="D10033">
        <v>1034087309908500</v>
      </c>
      <c r="E10033">
        <v>1034087311133500</v>
      </c>
      <c r="F10033">
        <f>(tester[[#This Row],[post-handle-timestamp]]-tester[[#This Row],[pre-handle-timestamp]])/1000000</f>
        <v>1.2250000000000001</v>
      </c>
    </row>
    <row r="10034" spans="1:6">
      <c r="A10034" s="1" t="s">
        <v>5</v>
      </c>
      <c r="B10034" s="1" t="s">
        <v>29</v>
      </c>
      <c r="C10034">
        <v>200</v>
      </c>
      <c r="D10034">
        <v>1034087324582000</v>
      </c>
      <c r="E10034">
        <v>1034087331394900</v>
      </c>
      <c r="F10034">
        <f>(tester[[#This Row],[post-handle-timestamp]]-tester[[#This Row],[pre-handle-timestamp]])/1000000</f>
        <v>6.8129</v>
      </c>
    </row>
    <row r="10035" spans="1:6" hidden="1">
      <c r="A10035" s="1" t="s">
        <v>5</v>
      </c>
      <c r="B10035" s="1" t="s">
        <v>8</v>
      </c>
      <c r="C10035">
        <v>200</v>
      </c>
      <c r="D10035">
        <v>1034087727335800</v>
      </c>
      <c r="E10035">
        <v>1034087728644200</v>
      </c>
      <c r="F10035">
        <f>(tester[[#This Row],[post-handle-timestamp]]-tester[[#This Row],[pre-handle-timestamp]])/1000000</f>
        <v>1.3084</v>
      </c>
    </row>
    <row r="10036" spans="1:6" hidden="1">
      <c r="A10036" s="1" t="s">
        <v>5</v>
      </c>
      <c r="B10036" s="1" t="s">
        <v>12</v>
      </c>
      <c r="C10036">
        <v>200</v>
      </c>
      <c r="D10036">
        <v>1034087743060600</v>
      </c>
      <c r="E10036">
        <v>1034087744969100</v>
      </c>
      <c r="F10036">
        <f>(tester[[#This Row],[post-handle-timestamp]]-tester[[#This Row],[pre-handle-timestamp]])/1000000</f>
        <v>1.9085000000000001</v>
      </c>
    </row>
    <row r="10037" spans="1:6" hidden="1">
      <c r="A10037" s="1" t="s">
        <v>5</v>
      </c>
      <c r="B10037" s="1" t="s">
        <v>14</v>
      </c>
      <c r="C10037">
        <v>200</v>
      </c>
      <c r="D10037">
        <v>1034087759025500</v>
      </c>
      <c r="E10037">
        <v>1034087760776300</v>
      </c>
      <c r="F10037">
        <f>(tester[[#This Row],[post-handle-timestamp]]-tester[[#This Row],[pre-handle-timestamp]])/1000000</f>
        <v>1.7507999999999999</v>
      </c>
    </row>
    <row r="10038" spans="1:6" hidden="1">
      <c r="A10038" s="1" t="s">
        <v>5</v>
      </c>
      <c r="B10038" s="1" t="s">
        <v>15</v>
      </c>
      <c r="C10038">
        <v>200</v>
      </c>
      <c r="D10038">
        <v>1034087774971900</v>
      </c>
      <c r="E10038">
        <v>1034087776230700</v>
      </c>
      <c r="F10038">
        <f>(tester[[#This Row],[post-handle-timestamp]]-tester[[#This Row],[pre-handle-timestamp]])/1000000</f>
        <v>1.2587999999999999</v>
      </c>
    </row>
    <row r="10039" spans="1:6" hidden="1">
      <c r="A10039" s="1" t="s">
        <v>5</v>
      </c>
      <c r="B10039" s="1" t="s">
        <v>18</v>
      </c>
      <c r="C10039">
        <v>200</v>
      </c>
      <c r="D10039">
        <v>1034087790885800</v>
      </c>
      <c r="E10039">
        <v>1034087792072200</v>
      </c>
      <c r="F10039">
        <f>(tester[[#This Row],[post-handle-timestamp]]-tester[[#This Row],[pre-handle-timestamp]])/1000000</f>
        <v>1.1863999999999999</v>
      </c>
    </row>
    <row r="10040" spans="1:6" hidden="1">
      <c r="A10040" s="1" t="s">
        <v>5</v>
      </c>
      <c r="B10040" s="1" t="s">
        <v>16</v>
      </c>
      <c r="C10040">
        <v>200</v>
      </c>
      <c r="D10040">
        <v>1034087806991300</v>
      </c>
      <c r="E10040">
        <v>1034087808213000</v>
      </c>
      <c r="F10040">
        <f>(tester[[#This Row],[post-handle-timestamp]]-tester[[#This Row],[pre-handle-timestamp]])/1000000</f>
        <v>1.2217</v>
      </c>
    </row>
    <row r="10041" spans="1:6" hidden="1">
      <c r="A10041" s="1" t="s">
        <v>5</v>
      </c>
      <c r="B10041" s="1" t="s">
        <v>17</v>
      </c>
      <c r="C10041">
        <v>200</v>
      </c>
      <c r="D10041">
        <v>1034087822815000</v>
      </c>
      <c r="E10041">
        <v>1034087824105100</v>
      </c>
      <c r="F10041">
        <f>(tester[[#This Row],[post-handle-timestamp]]-tester[[#This Row],[pre-handle-timestamp]])/1000000</f>
        <v>1.2901</v>
      </c>
    </row>
    <row r="10042" spans="1:6" hidden="1">
      <c r="A10042" s="1" t="s">
        <v>5</v>
      </c>
      <c r="B10042" s="1" t="s">
        <v>9</v>
      </c>
      <c r="C10042">
        <v>200</v>
      </c>
      <c r="D10042">
        <v>1034087837965500</v>
      </c>
      <c r="E10042">
        <v>1034087839263500</v>
      </c>
      <c r="F10042">
        <f>(tester[[#This Row],[post-handle-timestamp]]-tester[[#This Row],[pre-handle-timestamp]])/1000000</f>
        <v>1.298</v>
      </c>
    </row>
    <row r="10043" spans="1:6" hidden="1">
      <c r="A10043" s="1" t="s">
        <v>5</v>
      </c>
      <c r="B10043" s="1" t="s">
        <v>10</v>
      </c>
      <c r="C10043">
        <v>200</v>
      </c>
      <c r="D10043">
        <v>1034087853951000</v>
      </c>
      <c r="E10043">
        <v>1034087855230000</v>
      </c>
      <c r="F10043">
        <f>(tester[[#This Row],[post-handle-timestamp]]-tester[[#This Row],[pre-handle-timestamp]])/1000000</f>
        <v>1.2789999999999999</v>
      </c>
    </row>
    <row r="10044" spans="1:6" hidden="1">
      <c r="A10044" s="1" t="s">
        <v>5</v>
      </c>
      <c r="B10044" s="1" t="s">
        <v>11</v>
      </c>
      <c r="C10044">
        <v>200</v>
      </c>
      <c r="D10044">
        <v>1034087868918800</v>
      </c>
      <c r="E10044">
        <v>1034087870273700</v>
      </c>
      <c r="F10044">
        <f>(tester[[#This Row],[post-handle-timestamp]]-tester[[#This Row],[pre-handle-timestamp]])/1000000</f>
        <v>1.3549</v>
      </c>
    </row>
    <row r="10045" spans="1:6" hidden="1">
      <c r="A10045" s="1" t="s">
        <v>5</v>
      </c>
      <c r="B10045" s="1" t="s">
        <v>13</v>
      </c>
      <c r="C10045">
        <v>200</v>
      </c>
      <c r="D10045">
        <v>1034087883954000</v>
      </c>
      <c r="E10045">
        <v>1034087885205900</v>
      </c>
      <c r="F10045">
        <f>(tester[[#This Row],[post-handle-timestamp]]-tester[[#This Row],[pre-handle-timestamp]])/1000000</f>
        <v>1.2519</v>
      </c>
    </row>
    <row r="10046" spans="1:6" hidden="1">
      <c r="A10046" s="1" t="s">
        <v>5</v>
      </c>
      <c r="B10046" s="1" t="s">
        <v>19</v>
      </c>
      <c r="C10046">
        <v>200</v>
      </c>
      <c r="D10046">
        <v>1034087899788800</v>
      </c>
      <c r="E10046">
        <v>1034087900980000</v>
      </c>
      <c r="F10046">
        <f>(tester[[#This Row],[post-handle-timestamp]]-tester[[#This Row],[pre-handle-timestamp]])/1000000</f>
        <v>1.1912</v>
      </c>
    </row>
    <row r="10047" spans="1:6" hidden="1">
      <c r="A10047" s="1" t="s">
        <v>5</v>
      </c>
      <c r="B10047" s="1" t="s">
        <v>20</v>
      </c>
      <c r="C10047">
        <v>200</v>
      </c>
      <c r="D10047">
        <v>1034087914850300</v>
      </c>
      <c r="E10047">
        <v>1034087916229500</v>
      </c>
      <c r="F10047">
        <f>(tester[[#This Row],[post-handle-timestamp]]-tester[[#This Row],[pre-handle-timestamp]])/1000000</f>
        <v>1.3792</v>
      </c>
    </row>
    <row r="10048" spans="1:6" hidden="1">
      <c r="A10048" s="1" t="s">
        <v>5</v>
      </c>
      <c r="B10048" s="1" t="s">
        <v>21</v>
      </c>
      <c r="C10048">
        <v>200</v>
      </c>
      <c r="D10048">
        <v>1034087930878500</v>
      </c>
      <c r="E10048">
        <v>1034087932282100</v>
      </c>
      <c r="F10048">
        <f>(tester[[#This Row],[post-handle-timestamp]]-tester[[#This Row],[pre-handle-timestamp]])/1000000</f>
        <v>1.4036</v>
      </c>
    </row>
    <row r="10049" spans="1:6">
      <c r="A10049" s="1" t="s">
        <v>5</v>
      </c>
      <c r="B10049" s="1" t="s">
        <v>32</v>
      </c>
      <c r="C10049">
        <v>302</v>
      </c>
      <c r="D10049">
        <v>1034087946515800</v>
      </c>
      <c r="E10049">
        <v>1034087949547500</v>
      </c>
      <c r="F10049">
        <f>(tester[[#This Row],[post-handle-timestamp]]-tester[[#This Row],[pre-handle-timestamp]])/1000000</f>
        <v>3.0316999999999998</v>
      </c>
    </row>
    <row r="10050" spans="1:6">
      <c r="A10050" s="1" t="s">
        <v>5</v>
      </c>
      <c r="B10050" s="1" t="s">
        <v>7</v>
      </c>
      <c r="C10050">
        <v>200</v>
      </c>
      <c r="D10050">
        <v>1034087962489400</v>
      </c>
      <c r="E10050">
        <v>1034087964787900</v>
      </c>
      <c r="F10050">
        <f>(tester[[#This Row],[post-handle-timestamp]]-tester[[#This Row],[pre-handle-timestamp]])/1000000</f>
        <v>2.2985000000000002</v>
      </c>
    </row>
    <row r="10051" spans="1:6" hidden="1">
      <c r="A10051" s="1" t="s">
        <v>5</v>
      </c>
      <c r="B10051" s="1" t="s">
        <v>8</v>
      </c>
      <c r="C10051">
        <v>200</v>
      </c>
      <c r="D10051">
        <v>1034088133133900</v>
      </c>
      <c r="E10051">
        <v>1034088134457100</v>
      </c>
      <c r="F10051">
        <f>(tester[[#This Row],[post-handle-timestamp]]-tester[[#This Row],[pre-handle-timestamp]])/1000000</f>
        <v>1.3231999999999999</v>
      </c>
    </row>
    <row r="10052" spans="1:6" hidden="1">
      <c r="A10052" s="1" t="s">
        <v>5</v>
      </c>
      <c r="B10052" s="1" t="s">
        <v>9</v>
      </c>
      <c r="C10052">
        <v>200</v>
      </c>
      <c r="D10052">
        <v>1034088148904400</v>
      </c>
      <c r="E10052">
        <v>1034088150176400</v>
      </c>
      <c r="F10052">
        <f>(tester[[#This Row],[post-handle-timestamp]]-tester[[#This Row],[pre-handle-timestamp]])/1000000</f>
        <v>1.272</v>
      </c>
    </row>
    <row r="10053" spans="1:6" hidden="1">
      <c r="A10053" s="1" t="s">
        <v>5</v>
      </c>
      <c r="B10053" s="1" t="s">
        <v>12</v>
      </c>
      <c r="C10053">
        <v>200</v>
      </c>
      <c r="D10053">
        <v>1034088164965500</v>
      </c>
      <c r="E10053">
        <v>1034088166254800</v>
      </c>
      <c r="F10053">
        <f>(tester[[#This Row],[post-handle-timestamp]]-tester[[#This Row],[pre-handle-timestamp]])/1000000</f>
        <v>1.2892999999999999</v>
      </c>
    </row>
    <row r="10054" spans="1:6" hidden="1">
      <c r="A10054" s="1" t="s">
        <v>5</v>
      </c>
      <c r="B10054" s="1" t="s">
        <v>14</v>
      </c>
      <c r="C10054">
        <v>200</v>
      </c>
      <c r="D10054">
        <v>1034088180793900</v>
      </c>
      <c r="E10054">
        <v>1034088182039800</v>
      </c>
      <c r="F10054">
        <f>(tester[[#This Row],[post-handle-timestamp]]-tester[[#This Row],[pre-handle-timestamp]])/1000000</f>
        <v>1.2459</v>
      </c>
    </row>
    <row r="10055" spans="1:6" hidden="1">
      <c r="A10055" s="1" t="s">
        <v>5</v>
      </c>
      <c r="B10055" s="1" t="s">
        <v>15</v>
      </c>
      <c r="C10055">
        <v>200</v>
      </c>
      <c r="D10055">
        <v>1034088196918400</v>
      </c>
      <c r="E10055">
        <v>1034088198160600</v>
      </c>
      <c r="F10055">
        <f>(tester[[#This Row],[post-handle-timestamp]]-tester[[#This Row],[pre-handle-timestamp]])/1000000</f>
        <v>1.2422</v>
      </c>
    </row>
    <row r="10056" spans="1:6" hidden="1">
      <c r="A10056" s="1" t="s">
        <v>5</v>
      </c>
      <c r="B10056" s="1" t="s">
        <v>16</v>
      </c>
      <c r="C10056">
        <v>200</v>
      </c>
      <c r="D10056">
        <v>1034088211901900</v>
      </c>
      <c r="E10056">
        <v>1034088213145100</v>
      </c>
      <c r="F10056">
        <f>(tester[[#This Row],[post-handle-timestamp]]-tester[[#This Row],[pre-handle-timestamp]])/1000000</f>
        <v>1.2432000000000001</v>
      </c>
    </row>
    <row r="10057" spans="1:6" hidden="1">
      <c r="A10057" s="1" t="s">
        <v>5</v>
      </c>
      <c r="B10057" s="1" t="s">
        <v>17</v>
      </c>
      <c r="C10057">
        <v>200</v>
      </c>
      <c r="D10057">
        <v>1034088226847900</v>
      </c>
      <c r="E10057">
        <v>1034088228090400</v>
      </c>
      <c r="F10057">
        <f>(tester[[#This Row],[post-handle-timestamp]]-tester[[#This Row],[pre-handle-timestamp]])/1000000</f>
        <v>1.2424999999999999</v>
      </c>
    </row>
    <row r="10058" spans="1:6" hidden="1">
      <c r="A10058" s="1" t="s">
        <v>5</v>
      </c>
      <c r="B10058" s="1" t="s">
        <v>10</v>
      </c>
      <c r="C10058">
        <v>200</v>
      </c>
      <c r="D10058">
        <v>1034088242792500</v>
      </c>
      <c r="E10058">
        <v>1034088244070400</v>
      </c>
      <c r="F10058">
        <f>(tester[[#This Row],[post-handle-timestamp]]-tester[[#This Row],[pre-handle-timestamp]])/1000000</f>
        <v>1.2779</v>
      </c>
    </row>
    <row r="10059" spans="1:6" hidden="1">
      <c r="A10059" s="1" t="s">
        <v>5</v>
      </c>
      <c r="B10059" s="1" t="s">
        <v>11</v>
      </c>
      <c r="C10059">
        <v>200</v>
      </c>
      <c r="D10059">
        <v>1034088258962100</v>
      </c>
      <c r="E10059">
        <v>1034088260290100</v>
      </c>
      <c r="F10059">
        <f>(tester[[#This Row],[post-handle-timestamp]]-tester[[#This Row],[pre-handle-timestamp]])/1000000</f>
        <v>1.3280000000000001</v>
      </c>
    </row>
    <row r="10060" spans="1:6" hidden="1">
      <c r="A10060" s="1" t="s">
        <v>5</v>
      </c>
      <c r="B10060" s="1" t="s">
        <v>18</v>
      </c>
      <c r="C10060">
        <v>200</v>
      </c>
      <c r="D10060">
        <v>1034088273946400</v>
      </c>
      <c r="E10060">
        <v>1034088275176300</v>
      </c>
      <c r="F10060">
        <f>(tester[[#This Row],[post-handle-timestamp]]-tester[[#This Row],[pre-handle-timestamp]])/1000000</f>
        <v>1.2299</v>
      </c>
    </row>
    <row r="10061" spans="1:6" hidden="1">
      <c r="A10061" s="1" t="s">
        <v>5</v>
      </c>
      <c r="B10061" s="1" t="s">
        <v>13</v>
      </c>
      <c r="C10061">
        <v>200</v>
      </c>
      <c r="D10061">
        <v>1034088289894800</v>
      </c>
      <c r="E10061">
        <v>1034088291077400</v>
      </c>
      <c r="F10061">
        <f>(tester[[#This Row],[post-handle-timestamp]]-tester[[#This Row],[pre-handle-timestamp]])/1000000</f>
        <v>1.1826000000000001</v>
      </c>
    </row>
    <row r="10062" spans="1:6" hidden="1">
      <c r="A10062" s="1" t="s">
        <v>5</v>
      </c>
      <c r="B10062" s="1" t="s">
        <v>19</v>
      </c>
      <c r="C10062">
        <v>200</v>
      </c>
      <c r="D10062">
        <v>1034088305029700</v>
      </c>
      <c r="E10062">
        <v>1034088306735300</v>
      </c>
      <c r="F10062">
        <f>(tester[[#This Row],[post-handle-timestamp]]-tester[[#This Row],[pre-handle-timestamp]])/1000000</f>
        <v>1.7056</v>
      </c>
    </row>
    <row r="10063" spans="1:6" hidden="1">
      <c r="A10063" s="1" t="s">
        <v>5</v>
      </c>
      <c r="B10063" s="1" t="s">
        <v>20</v>
      </c>
      <c r="C10063">
        <v>200</v>
      </c>
      <c r="D10063">
        <v>1034088319865000</v>
      </c>
      <c r="E10063">
        <v>1034088321230300</v>
      </c>
      <c r="F10063">
        <f>(tester[[#This Row],[post-handle-timestamp]]-tester[[#This Row],[pre-handle-timestamp]])/1000000</f>
        <v>1.3653</v>
      </c>
    </row>
    <row r="10064" spans="1:6" hidden="1">
      <c r="A10064" s="1" t="s">
        <v>5</v>
      </c>
      <c r="B10064" s="1" t="s">
        <v>21</v>
      </c>
      <c r="C10064">
        <v>200</v>
      </c>
      <c r="D10064">
        <v>1034088336008500</v>
      </c>
      <c r="E10064">
        <v>1034088337533300</v>
      </c>
      <c r="F10064">
        <f>(tester[[#This Row],[post-handle-timestamp]]-tester[[#This Row],[pre-handle-timestamp]])/1000000</f>
        <v>1.5247999999999999</v>
      </c>
    </row>
    <row r="10065" spans="1:6">
      <c r="A10065" s="1" t="s">
        <v>5</v>
      </c>
      <c r="B10065" s="1" t="s">
        <v>6</v>
      </c>
      <c r="C10065">
        <v>302</v>
      </c>
      <c r="D10065">
        <v>1034092673332400</v>
      </c>
      <c r="E10065">
        <v>1034092677493300</v>
      </c>
      <c r="F10065">
        <f>(tester[[#This Row],[post-handle-timestamp]]-tester[[#This Row],[pre-handle-timestamp]])/1000000</f>
        <v>4.1608999999999998</v>
      </c>
    </row>
    <row r="10066" spans="1:6">
      <c r="A10066" s="1" t="s">
        <v>5</v>
      </c>
      <c r="B10066" s="1" t="s">
        <v>7</v>
      </c>
      <c r="C10066">
        <v>200</v>
      </c>
      <c r="D10066">
        <v>1034092698526100</v>
      </c>
      <c r="E10066">
        <v>1034092700563600</v>
      </c>
      <c r="F10066">
        <f>(tester[[#This Row],[post-handle-timestamp]]-tester[[#This Row],[pre-handle-timestamp]])/1000000</f>
        <v>2.0375000000000001</v>
      </c>
    </row>
    <row r="10067" spans="1:6" hidden="1">
      <c r="A10067" s="1" t="s">
        <v>5</v>
      </c>
      <c r="B10067" s="1" t="s">
        <v>8</v>
      </c>
      <c r="C10067">
        <v>200</v>
      </c>
      <c r="D10067">
        <v>1034092902817000</v>
      </c>
      <c r="E10067">
        <v>1034092904348700</v>
      </c>
      <c r="F10067">
        <f>(tester[[#This Row],[post-handle-timestamp]]-tester[[#This Row],[pre-handle-timestamp]])/1000000</f>
        <v>1.5317000000000001</v>
      </c>
    </row>
    <row r="10068" spans="1:6" hidden="1">
      <c r="A10068" s="1" t="s">
        <v>5</v>
      </c>
      <c r="B10068" s="1" t="s">
        <v>12</v>
      </c>
      <c r="C10068">
        <v>200</v>
      </c>
      <c r="D10068">
        <v>1034092916882100</v>
      </c>
      <c r="E10068">
        <v>1034092918165300</v>
      </c>
      <c r="F10068">
        <f>(tester[[#This Row],[post-handle-timestamp]]-tester[[#This Row],[pre-handle-timestamp]])/1000000</f>
        <v>1.2831999999999999</v>
      </c>
    </row>
    <row r="10069" spans="1:6" hidden="1">
      <c r="A10069" s="1" t="s">
        <v>5</v>
      </c>
      <c r="B10069" s="1" t="s">
        <v>10</v>
      </c>
      <c r="C10069">
        <v>200</v>
      </c>
      <c r="D10069">
        <v>1034092932902000</v>
      </c>
      <c r="E10069">
        <v>1034092934288100</v>
      </c>
      <c r="F10069">
        <f>(tester[[#This Row],[post-handle-timestamp]]-tester[[#This Row],[pre-handle-timestamp]])/1000000</f>
        <v>1.3861000000000001</v>
      </c>
    </row>
    <row r="10070" spans="1:6" hidden="1">
      <c r="A10070" s="1" t="s">
        <v>5</v>
      </c>
      <c r="B10070" s="1" t="s">
        <v>14</v>
      </c>
      <c r="C10070">
        <v>200</v>
      </c>
      <c r="D10070">
        <v>1034092948965900</v>
      </c>
      <c r="E10070">
        <v>1034092950190100</v>
      </c>
      <c r="F10070">
        <f>(tester[[#This Row],[post-handle-timestamp]]-tester[[#This Row],[pre-handle-timestamp]])/1000000</f>
        <v>1.2242</v>
      </c>
    </row>
    <row r="10071" spans="1:6" hidden="1">
      <c r="A10071" s="1" t="s">
        <v>5</v>
      </c>
      <c r="B10071" s="1" t="s">
        <v>15</v>
      </c>
      <c r="C10071">
        <v>200</v>
      </c>
      <c r="D10071">
        <v>1034092963948600</v>
      </c>
      <c r="E10071">
        <v>1034092965183200</v>
      </c>
      <c r="F10071">
        <f>(tester[[#This Row],[post-handle-timestamp]]-tester[[#This Row],[pre-handle-timestamp]])/1000000</f>
        <v>1.2345999999999999</v>
      </c>
    </row>
    <row r="10072" spans="1:6" hidden="1">
      <c r="A10072" s="1" t="s">
        <v>5</v>
      </c>
      <c r="B10072" s="1" t="s">
        <v>16</v>
      </c>
      <c r="C10072">
        <v>200</v>
      </c>
      <c r="D10072">
        <v>1034092979867600</v>
      </c>
      <c r="E10072">
        <v>1034092981182400</v>
      </c>
      <c r="F10072">
        <f>(tester[[#This Row],[post-handle-timestamp]]-tester[[#This Row],[pre-handle-timestamp]])/1000000</f>
        <v>1.3148</v>
      </c>
    </row>
    <row r="10073" spans="1:6" hidden="1">
      <c r="A10073" s="1" t="s">
        <v>5</v>
      </c>
      <c r="B10073" s="1" t="s">
        <v>17</v>
      </c>
      <c r="C10073">
        <v>200</v>
      </c>
      <c r="D10073">
        <v>1034092994892700</v>
      </c>
      <c r="E10073">
        <v>1034092996149900</v>
      </c>
      <c r="F10073">
        <f>(tester[[#This Row],[post-handle-timestamp]]-tester[[#This Row],[pre-handle-timestamp]])/1000000</f>
        <v>1.2572000000000001</v>
      </c>
    </row>
    <row r="10074" spans="1:6" hidden="1">
      <c r="A10074" s="1" t="s">
        <v>5</v>
      </c>
      <c r="B10074" s="1" t="s">
        <v>9</v>
      </c>
      <c r="C10074">
        <v>200</v>
      </c>
      <c r="D10074">
        <v>1034093010965200</v>
      </c>
      <c r="E10074">
        <v>1034093012247700</v>
      </c>
      <c r="F10074">
        <f>(tester[[#This Row],[post-handle-timestamp]]-tester[[#This Row],[pre-handle-timestamp]])/1000000</f>
        <v>1.2825</v>
      </c>
    </row>
    <row r="10075" spans="1:6" hidden="1">
      <c r="A10075" s="1" t="s">
        <v>5</v>
      </c>
      <c r="B10075" s="1" t="s">
        <v>11</v>
      </c>
      <c r="C10075">
        <v>200</v>
      </c>
      <c r="D10075">
        <v>1034093026896200</v>
      </c>
      <c r="E10075">
        <v>1034093028225300</v>
      </c>
      <c r="F10075">
        <f>(tester[[#This Row],[post-handle-timestamp]]-tester[[#This Row],[pre-handle-timestamp]])/1000000</f>
        <v>1.3290999999999999</v>
      </c>
    </row>
    <row r="10076" spans="1:6" hidden="1">
      <c r="A10076" s="1" t="s">
        <v>5</v>
      </c>
      <c r="B10076" s="1" t="s">
        <v>18</v>
      </c>
      <c r="C10076">
        <v>200</v>
      </c>
      <c r="D10076">
        <v>1034093042999300</v>
      </c>
      <c r="E10076">
        <v>1034093044225000</v>
      </c>
      <c r="F10076">
        <f>(tester[[#This Row],[post-handle-timestamp]]-tester[[#This Row],[pre-handle-timestamp]])/1000000</f>
        <v>1.2257</v>
      </c>
    </row>
    <row r="10077" spans="1:6" hidden="1">
      <c r="A10077" s="1" t="s">
        <v>5</v>
      </c>
      <c r="B10077" s="1" t="s">
        <v>13</v>
      </c>
      <c r="C10077">
        <v>200</v>
      </c>
      <c r="D10077">
        <v>1034093057860900</v>
      </c>
      <c r="E10077">
        <v>1034093059050700</v>
      </c>
      <c r="F10077">
        <f>(tester[[#This Row],[post-handle-timestamp]]-tester[[#This Row],[pre-handle-timestamp]])/1000000</f>
        <v>1.1898</v>
      </c>
    </row>
    <row r="10078" spans="1:6" hidden="1">
      <c r="A10078" s="1" t="s">
        <v>5</v>
      </c>
      <c r="B10078" s="1" t="s">
        <v>19</v>
      </c>
      <c r="C10078">
        <v>200</v>
      </c>
      <c r="D10078">
        <v>1034093072916500</v>
      </c>
      <c r="E10078">
        <v>1034093074206400</v>
      </c>
      <c r="F10078">
        <f>(tester[[#This Row],[post-handle-timestamp]]-tester[[#This Row],[pre-handle-timestamp]])/1000000</f>
        <v>1.2899</v>
      </c>
    </row>
    <row r="10079" spans="1:6" hidden="1">
      <c r="A10079" s="1" t="s">
        <v>5</v>
      </c>
      <c r="B10079" s="1" t="s">
        <v>20</v>
      </c>
      <c r="C10079">
        <v>200</v>
      </c>
      <c r="D10079">
        <v>1034093088829600</v>
      </c>
      <c r="E10079">
        <v>1034093090254100</v>
      </c>
      <c r="F10079">
        <f>(tester[[#This Row],[post-handle-timestamp]]-tester[[#This Row],[pre-handle-timestamp]])/1000000</f>
        <v>1.4245000000000001</v>
      </c>
    </row>
    <row r="10080" spans="1:6" hidden="1">
      <c r="A10080" s="1" t="s">
        <v>5</v>
      </c>
      <c r="B10080" s="1" t="s">
        <v>21</v>
      </c>
      <c r="C10080">
        <v>200</v>
      </c>
      <c r="D10080">
        <v>1034093104924600</v>
      </c>
      <c r="E10080">
        <v>1034093106463300</v>
      </c>
      <c r="F10080">
        <f>(tester[[#This Row],[post-handle-timestamp]]-tester[[#This Row],[pre-handle-timestamp]])/1000000</f>
        <v>1.5387</v>
      </c>
    </row>
    <row r="10081" spans="1:6" hidden="1">
      <c r="A10081" s="1" t="s">
        <v>5</v>
      </c>
      <c r="B10081" s="1" t="s">
        <v>22</v>
      </c>
      <c r="C10081">
        <v>200</v>
      </c>
      <c r="D10081">
        <v>1034093120967600</v>
      </c>
      <c r="E10081">
        <v>1034093122209000</v>
      </c>
      <c r="F10081">
        <f>(tester[[#This Row],[post-handle-timestamp]]-tester[[#This Row],[pre-handle-timestamp]])/1000000</f>
        <v>1.2414000000000001</v>
      </c>
    </row>
    <row r="10082" spans="1:6" hidden="1">
      <c r="A10082" s="1" t="s">
        <v>5</v>
      </c>
      <c r="B10082" s="1" t="s">
        <v>23</v>
      </c>
      <c r="C10082">
        <v>200</v>
      </c>
      <c r="D10082">
        <v>1034093136876100</v>
      </c>
      <c r="E10082">
        <v>1034093138111900</v>
      </c>
      <c r="F10082">
        <f>(tester[[#This Row],[post-handle-timestamp]]-tester[[#This Row],[pre-handle-timestamp]])/1000000</f>
        <v>1.2358</v>
      </c>
    </row>
    <row r="10083" spans="1:6" hidden="1">
      <c r="A10083" s="1" t="s">
        <v>5</v>
      </c>
      <c r="B10083" s="1" t="s">
        <v>24</v>
      </c>
      <c r="C10083">
        <v>200</v>
      </c>
      <c r="D10083">
        <v>1034093151966300</v>
      </c>
      <c r="E10083">
        <v>1034093153245200</v>
      </c>
      <c r="F10083">
        <f>(tester[[#This Row],[post-handle-timestamp]]-tester[[#This Row],[pre-handle-timestamp]])/1000000</f>
        <v>1.2788999999999999</v>
      </c>
    </row>
    <row r="10084" spans="1:6">
      <c r="A10084" s="1" t="s">
        <v>5</v>
      </c>
      <c r="B10084" s="1" t="s">
        <v>25</v>
      </c>
      <c r="C10084">
        <v>200</v>
      </c>
      <c r="D10084">
        <v>1034093167677800</v>
      </c>
      <c r="E10084">
        <v>1034093169637400</v>
      </c>
      <c r="F10084">
        <f>(tester[[#This Row],[post-handle-timestamp]]-tester[[#This Row],[pre-handle-timestamp]])/1000000</f>
        <v>1.9596</v>
      </c>
    </row>
    <row r="10085" spans="1:6" hidden="1">
      <c r="A10085" s="1" t="s">
        <v>5</v>
      </c>
      <c r="B10085" s="1" t="s">
        <v>8</v>
      </c>
      <c r="C10085">
        <v>200</v>
      </c>
      <c r="D10085">
        <v>1034093308989500</v>
      </c>
      <c r="E10085">
        <v>1034093310335400</v>
      </c>
      <c r="F10085">
        <f>(tester[[#This Row],[post-handle-timestamp]]-tester[[#This Row],[pre-handle-timestamp]])/1000000</f>
        <v>1.3459000000000001</v>
      </c>
    </row>
    <row r="10086" spans="1:6" hidden="1">
      <c r="A10086" s="1" t="s">
        <v>5</v>
      </c>
      <c r="B10086" s="1" t="s">
        <v>12</v>
      </c>
      <c r="C10086">
        <v>200</v>
      </c>
      <c r="D10086">
        <v>1034093325251100</v>
      </c>
      <c r="E10086">
        <v>1034093326697000</v>
      </c>
      <c r="F10086">
        <f>(tester[[#This Row],[post-handle-timestamp]]-tester[[#This Row],[pre-handle-timestamp]])/1000000</f>
        <v>1.4459</v>
      </c>
    </row>
    <row r="10087" spans="1:6" hidden="1">
      <c r="A10087" s="1" t="s">
        <v>5</v>
      </c>
      <c r="B10087" s="1" t="s">
        <v>10</v>
      </c>
      <c r="C10087">
        <v>200</v>
      </c>
      <c r="D10087">
        <v>1034093340847000</v>
      </c>
      <c r="E10087">
        <v>1034093342116300</v>
      </c>
      <c r="F10087">
        <f>(tester[[#This Row],[post-handle-timestamp]]-tester[[#This Row],[pre-handle-timestamp]])/1000000</f>
        <v>1.2693000000000001</v>
      </c>
    </row>
    <row r="10088" spans="1:6" hidden="1">
      <c r="A10088" s="1" t="s">
        <v>5</v>
      </c>
      <c r="B10088" s="1" t="s">
        <v>11</v>
      </c>
      <c r="C10088">
        <v>200</v>
      </c>
      <c r="D10088">
        <v>1034093356897700</v>
      </c>
      <c r="E10088">
        <v>1034093358249800</v>
      </c>
      <c r="F10088">
        <f>(tester[[#This Row],[post-handle-timestamp]]-tester[[#This Row],[pre-handle-timestamp]])/1000000</f>
        <v>1.3521000000000001</v>
      </c>
    </row>
    <row r="10089" spans="1:6" hidden="1">
      <c r="A10089" s="1" t="s">
        <v>5</v>
      </c>
      <c r="B10089" s="1" t="s">
        <v>14</v>
      </c>
      <c r="C10089">
        <v>200</v>
      </c>
      <c r="D10089">
        <v>1034093371802400</v>
      </c>
      <c r="E10089">
        <v>1034093373087800</v>
      </c>
      <c r="F10089">
        <f>(tester[[#This Row],[post-handle-timestamp]]-tester[[#This Row],[pre-handle-timestamp]])/1000000</f>
        <v>1.2854000000000001</v>
      </c>
    </row>
    <row r="10090" spans="1:6" hidden="1">
      <c r="A10090" s="1" t="s">
        <v>5</v>
      </c>
      <c r="B10090" s="1" t="s">
        <v>15</v>
      </c>
      <c r="C10090">
        <v>200</v>
      </c>
      <c r="D10090">
        <v>1034093387995500</v>
      </c>
      <c r="E10090">
        <v>1034093389395600</v>
      </c>
      <c r="F10090">
        <f>(tester[[#This Row],[post-handle-timestamp]]-tester[[#This Row],[pre-handle-timestamp]])/1000000</f>
        <v>1.4000999999999999</v>
      </c>
    </row>
    <row r="10091" spans="1:6" hidden="1">
      <c r="A10091" s="1" t="s">
        <v>5</v>
      </c>
      <c r="B10091" s="1" t="s">
        <v>19</v>
      </c>
      <c r="C10091">
        <v>200</v>
      </c>
      <c r="D10091">
        <v>1034093402955400</v>
      </c>
      <c r="E10091">
        <v>1034093404164300</v>
      </c>
      <c r="F10091">
        <f>(tester[[#This Row],[post-handle-timestamp]]-tester[[#This Row],[pre-handle-timestamp]])/1000000</f>
        <v>1.2089000000000001</v>
      </c>
    </row>
    <row r="10092" spans="1:6" hidden="1">
      <c r="A10092" s="1" t="s">
        <v>5</v>
      </c>
      <c r="B10092" s="1" t="s">
        <v>16</v>
      </c>
      <c r="C10092">
        <v>200</v>
      </c>
      <c r="D10092">
        <v>1034093418888700</v>
      </c>
      <c r="E10092">
        <v>1034093420079000</v>
      </c>
      <c r="F10092">
        <f>(tester[[#This Row],[post-handle-timestamp]]-tester[[#This Row],[pre-handle-timestamp]])/1000000</f>
        <v>1.1902999999999999</v>
      </c>
    </row>
    <row r="10093" spans="1:6" hidden="1">
      <c r="A10093" s="1" t="s">
        <v>5</v>
      </c>
      <c r="B10093" s="1" t="s">
        <v>17</v>
      </c>
      <c r="C10093">
        <v>200</v>
      </c>
      <c r="D10093">
        <v>1034093433970600</v>
      </c>
      <c r="E10093">
        <v>1034093435259000</v>
      </c>
      <c r="F10093">
        <f>(tester[[#This Row],[post-handle-timestamp]]-tester[[#This Row],[pre-handle-timestamp]])/1000000</f>
        <v>1.2884</v>
      </c>
    </row>
    <row r="10094" spans="1:6" hidden="1">
      <c r="A10094" s="1" t="s">
        <v>5</v>
      </c>
      <c r="B10094" s="1" t="s">
        <v>9</v>
      </c>
      <c r="C10094">
        <v>200</v>
      </c>
      <c r="D10094">
        <v>1034093448962300</v>
      </c>
      <c r="E10094">
        <v>1034093450393400</v>
      </c>
      <c r="F10094">
        <f>(tester[[#This Row],[post-handle-timestamp]]-tester[[#This Row],[pre-handle-timestamp]])/1000000</f>
        <v>1.4311</v>
      </c>
    </row>
    <row r="10095" spans="1:6" hidden="1">
      <c r="A10095" s="1" t="s">
        <v>5</v>
      </c>
      <c r="B10095" s="1" t="s">
        <v>18</v>
      </c>
      <c r="C10095">
        <v>200</v>
      </c>
      <c r="D10095">
        <v>1034093464873700</v>
      </c>
      <c r="E10095">
        <v>1034093466174000</v>
      </c>
      <c r="F10095">
        <f>(tester[[#This Row],[post-handle-timestamp]]-tester[[#This Row],[pre-handle-timestamp]])/1000000</f>
        <v>1.3003</v>
      </c>
    </row>
    <row r="10096" spans="1:6" hidden="1">
      <c r="A10096" s="1" t="s">
        <v>5</v>
      </c>
      <c r="B10096" s="1" t="s">
        <v>13</v>
      </c>
      <c r="C10096">
        <v>200</v>
      </c>
      <c r="D10096">
        <v>1034093479864700</v>
      </c>
      <c r="E10096">
        <v>1034093481064700</v>
      </c>
      <c r="F10096">
        <f>(tester[[#This Row],[post-handle-timestamp]]-tester[[#This Row],[pre-handle-timestamp]])/1000000</f>
        <v>1.2</v>
      </c>
    </row>
    <row r="10097" spans="1:6" hidden="1">
      <c r="A10097" s="1" t="s">
        <v>5</v>
      </c>
      <c r="B10097" s="1" t="s">
        <v>20</v>
      </c>
      <c r="C10097">
        <v>200</v>
      </c>
      <c r="D10097">
        <v>1034093494911900</v>
      </c>
      <c r="E10097">
        <v>1034093496321500</v>
      </c>
      <c r="F10097">
        <f>(tester[[#This Row],[post-handle-timestamp]]-tester[[#This Row],[pre-handle-timestamp]])/1000000</f>
        <v>1.4096</v>
      </c>
    </row>
    <row r="10098" spans="1:6" hidden="1">
      <c r="A10098" s="1" t="s">
        <v>5</v>
      </c>
      <c r="B10098" s="1" t="s">
        <v>21</v>
      </c>
      <c r="C10098">
        <v>200</v>
      </c>
      <c r="D10098">
        <v>1034093510924100</v>
      </c>
      <c r="E10098">
        <v>1034093512272100</v>
      </c>
      <c r="F10098">
        <f>(tester[[#This Row],[post-handle-timestamp]]-tester[[#This Row],[pre-handle-timestamp]])/1000000</f>
        <v>1.3480000000000001</v>
      </c>
    </row>
    <row r="10099" spans="1:6">
      <c r="A10099" s="1" t="s">
        <v>26</v>
      </c>
      <c r="B10099" s="1" t="s">
        <v>25</v>
      </c>
      <c r="C10099">
        <v>302</v>
      </c>
      <c r="D10099">
        <v>1034093525659600</v>
      </c>
      <c r="E10099">
        <v>1034093530366800</v>
      </c>
      <c r="F10099">
        <f>(tester[[#This Row],[post-handle-timestamp]]-tester[[#This Row],[pre-handle-timestamp]])/1000000</f>
        <v>4.7072000000000003</v>
      </c>
    </row>
    <row r="10100" spans="1:6">
      <c r="A10100" s="1" t="s">
        <v>5</v>
      </c>
      <c r="B10100" s="1" t="s">
        <v>6</v>
      </c>
      <c r="C10100">
        <v>302</v>
      </c>
      <c r="D10100">
        <v>1034093556361400</v>
      </c>
      <c r="E10100">
        <v>1034093557883800</v>
      </c>
      <c r="F10100">
        <f>(tester[[#This Row],[post-handle-timestamp]]-tester[[#This Row],[pre-handle-timestamp]])/1000000</f>
        <v>1.5224</v>
      </c>
    </row>
    <row r="10101" spans="1:6">
      <c r="A10101" s="1" t="s">
        <v>5</v>
      </c>
      <c r="B10101" s="1" t="s">
        <v>7</v>
      </c>
      <c r="C10101">
        <v>200</v>
      </c>
      <c r="D10101">
        <v>1034093572355000</v>
      </c>
      <c r="E10101">
        <v>1034093574063700</v>
      </c>
      <c r="F10101">
        <f>(tester[[#This Row],[post-handle-timestamp]]-tester[[#This Row],[pre-handle-timestamp]])/1000000</f>
        <v>1.7087000000000001</v>
      </c>
    </row>
    <row r="10102" spans="1:6" hidden="1">
      <c r="A10102" s="1" t="s">
        <v>5</v>
      </c>
      <c r="B10102" s="1" t="s">
        <v>8</v>
      </c>
      <c r="C10102">
        <v>200</v>
      </c>
      <c r="D10102">
        <v>1034093698734000</v>
      </c>
      <c r="E10102">
        <v>1034093699938600</v>
      </c>
      <c r="F10102">
        <f>(tester[[#This Row],[post-handle-timestamp]]-tester[[#This Row],[pre-handle-timestamp]])/1000000</f>
        <v>1.2045999999999999</v>
      </c>
    </row>
    <row r="10103" spans="1:6" hidden="1">
      <c r="A10103" s="1" t="s">
        <v>5</v>
      </c>
      <c r="B10103" s="1" t="s">
        <v>9</v>
      </c>
      <c r="C10103">
        <v>200</v>
      </c>
      <c r="D10103">
        <v>1034093714846500</v>
      </c>
      <c r="E10103">
        <v>1034093716073200</v>
      </c>
      <c r="F10103">
        <f>(tester[[#This Row],[post-handle-timestamp]]-tester[[#This Row],[pre-handle-timestamp]])/1000000</f>
        <v>1.2266999999999999</v>
      </c>
    </row>
    <row r="10104" spans="1:6" hidden="1">
      <c r="A10104" s="1" t="s">
        <v>5</v>
      </c>
      <c r="B10104" s="1" t="s">
        <v>10</v>
      </c>
      <c r="C10104">
        <v>200</v>
      </c>
      <c r="D10104">
        <v>1034093731049600</v>
      </c>
      <c r="E10104">
        <v>1034093732291200</v>
      </c>
      <c r="F10104">
        <f>(tester[[#This Row],[post-handle-timestamp]]-tester[[#This Row],[pre-handle-timestamp]])/1000000</f>
        <v>1.2416</v>
      </c>
    </row>
    <row r="10105" spans="1:6" hidden="1">
      <c r="A10105" s="1" t="s">
        <v>5</v>
      </c>
      <c r="B10105" s="1" t="s">
        <v>12</v>
      </c>
      <c r="C10105">
        <v>200</v>
      </c>
      <c r="D10105">
        <v>1034093746924600</v>
      </c>
      <c r="E10105">
        <v>1034093748224000</v>
      </c>
      <c r="F10105">
        <f>(tester[[#This Row],[post-handle-timestamp]]-tester[[#This Row],[pre-handle-timestamp]])/1000000</f>
        <v>1.2994000000000001</v>
      </c>
    </row>
    <row r="10106" spans="1:6" hidden="1">
      <c r="A10106" s="1" t="s">
        <v>5</v>
      </c>
      <c r="B10106" s="1" t="s">
        <v>18</v>
      </c>
      <c r="C10106">
        <v>200</v>
      </c>
      <c r="D10106">
        <v>1034093761988400</v>
      </c>
      <c r="E10106">
        <v>1034093763317600</v>
      </c>
      <c r="F10106">
        <f>(tester[[#This Row],[post-handle-timestamp]]-tester[[#This Row],[pre-handle-timestamp]])/1000000</f>
        <v>1.3291999999999999</v>
      </c>
    </row>
    <row r="10107" spans="1:6" hidden="1">
      <c r="A10107" s="1" t="s">
        <v>5</v>
      </c>
      <c r="B10107" s="1" t="s">
        <v>13</v>
      </c>
      <c r="C10107">
        <v>200</v>
      </c>
      <c r="D10107">
        <v>1034093776827300</v>
      </c>
      <c r="E10107">
        <v>1034093778014800</v>
      </c>
      <c r="F10107">
        <f>(tester[[#This Row],[post-handle-timestamp]]-tester[[#This Row],[pre-handle-timestamp]])/1000000</f>
        <v>1.1875</v>
      </c>
    </row>
    <row r="10108" spans="1:6" hidden="1">
      <c r="A10108" s="1" t="s">
        <v>5</v>
      </c>
      <c r="B10108" s="1" t="s">
        <v>14</v>
      </c>
      <c r="C10108">
        <v>200</v>
      </c>
      <c r="D10108">
        <v>1034093792812000</v>
      </c>
      <c r="E10108">
        <v>1034093794047600</v>
      </c>
      <c r="F10108">
        <f>(tester[[#This Row],[post-handle-timestamp]]-tester[[#This Row],[pre-handle-timestamp]])/1000000</f>
        <v>1.2356</v>
      </c>
    </row>
    <row r="10109" spans="1:6" hidden="1">
      <c r="A10109" s="1" t="s">
        <v>5</v>
      </c>
      <c r="B10109" s="1" t="s">
        <v>15</v>
      </c>
      <c r="C10109">
        <v>200</v>
      </c>
      <c r="D10109">
        <v>1034093807898500</v>
      </c>
      <c r="E10109">
        <v>1034093809146300</v>
      </c>
      <c r="F10109">
        <f>(tester[[#This Row],[post-handle-timestamp]]-tester[[#This Row],[pre-handle-timestamp]])/1000000</f>
        <v>1.2478</v>
      </c>
    </row>
    <row r="10110" spans="1:6" hidden="1">
      <c r="A10110" s="1" t="s">
        <v>5</v>
      </c>
      <c r="B10110" s="1" t="s">
        <v>16</v>
      </c>
      <c r="C10110">
        <v>200</v>
      </c>
      <c r="D10110">
        <v>1034093823892000</v>
      </c>
      <c r="E10110">
        <v>1034093825109600</v>
      </c>
      <c r="F10110">
        <f>(tester[[#This Row],[post-handle-timestamp]]-tester[[#This Row],[pre-handle-timestamp]])/1000000</f>
        <v>1.2176</v>
      </c>
    </row>
    <row r="10111" spans="1:6" hidden="1">
      <c r="A10111" s="1" t="s">
        <v>5</v>
      </c>
      <c r="B10111" s="1" t="s">
        <v>17</v>
      </c>
      <c r="C10111">
        <v>200</v>
      </c>
      <c r="D10111">
        <v>1034093838956900</v>
      </c>
      <c r="E10111">
        <v>1034093840181700</v>
      </c>
      <c r="F10111">
        <f>(tester[[#This Row],[post-handle-timestamp]]-tester[[#This Row],[pre-handle-timestamp]])/1000000</f>
        <v>1.2248000000000001</v>
      </c>
    </row>
    <row r="10112" spans="1:6" hidden="1">
      <c r="A10112" s="1" t="s">
        <v>5</v>
      </c>
      <c r="B10112" s="1" t="s">
        <v>11</v>
      </c>
      <c r="C10112">
        <v>200</v>
      </c>
      <c r="D10112">
        <v>1034093854923700</v>
      </c>
      <c r="E10112">
        <v>1034093856331400</v>
      </c>
      <c r="F10112">
        <f>(tester[[#This Row],[post-handle-timestamp]]-tester[[#This Row],[pre-handle-timestamp]])/1000000</f>
        <v>1.4077</v>
      </c>
    </row>
    <row r="10113" spans="1:6" hidden="1">
      <c r="A10113" s="1" t="s">
        <v>5</v>
      </c>
      <c r="B10113" s="1" t="s">
        <v>19</v>
      </c>
      <c r="C10113">
        <v>200</v>
      </c>
      <c r="D10113">
        <v>1034093870823500</v>
      </c>
      <c r="E10113">
        <v>1034093872021800</v>
      </c>
      <c r="F10113">
        <f>(tester[[#This Row],[post-handle-timestamp]]-tester[[#This Row],[pre-handle-timestamp]])/1000000</f>
        <v>1.1982999999999999</v>
      </c>
    </row>
    <row r="10114" spans="1:6" hidden="1">
      <c r="A10114" s="1" t="s">
        <v>5</v>
      </c>
      <c r="B10114" s="1" t="s">
        <v>20</v>
      </c>
      <c r="C10114">
        <v>200</v>
      </c>
      <c r="D10114">
        <v>1034093886078100</v>
      </c>
      <c r="E10114">
        <v>1034093887494200</v>
      </c>
      <c r="F10114">
        <f>(tester[[#This Row],[post-handle-timestamp]]-tester[[#This Row],[pre-handle-timestamp]])/1000000</f>
        <v>1.4160999999999999</v>
      </c>
    </row>
    <row r="10115" spans="1:6" hidden="1">
      <c r="A10115" s="1" t="s">
        <v>5</v>
      </c>
      <c r="B10115" s="1" t="s">
        <v>21</v>
      </c>
      <c r="C10115">
        <v>200</v>
      </c>
      <c r="D10115">
        <v>1034093901827100</v>
      </c>
      <c r="E10115">
        <v>1034093903453800</v>
      </c>
      <c r="F10115">
        <f>(tester[[#This Row],[post-handle-timestamp]]-tester[[#This Row],[pre-handle-timestamp]])/1000000</f>
        <v>1.6267</v>
      </c>
    </row>
    <row r="10116" spans="1:6">
      <c r="A10116" s="1" t="s">
        <v>5</v>
      </c>
      <c r="B10116" s="1" t="s">
        <v>27</v>
      </c>
      <c r="C10116">
        <v>200</v>
      </c>
      <c r="D10116">
        <v>1034093916506500</v>
      </c>
      <c r="E10116">
        <v>1034093922411400</v>
      </c>
      <c r="F10116">
        <f>(tester[[#This Row],[post-handle-timestamp]]-tester[[#This Row],[pre-handle-timestamp]])/1000000</f>
        <v>5.9048999999999996</v>
      </c>
    </row>
    <row r="10117" spans="1:6" hidden="1">
      <c r="A10117" s="1" t="s">
        <v>5</v>
      </c>
      <c r="B10117" s="1" t="s">
        <v>8</v>
      </c>
      <c r="C10117">
        <v>200</v>
      </c>
      <c r="D10117">
        <v>1034094983360500</v>
      </c>
      <c r="E10117">
        <v>1034094985083500</v>
      </c>
      <c r="F10117">
        <f>(tester[[#This Row],[post-handle-timestamp]]-tester[[#This Row],[pre-handle-timestamp]])/1000000</f>
        <v>1.7230000000000001</v>
      </c>
    </row>
    <row r="10118" spans="1:6" hidden="1">
      <c r="A10118" s="1" t="s">
        <v>5</v>
      </c>
      <c r="B10118" s="1" t="s">
        <v>9</v>
      </c>
      <c r="C10118">
        <v>200</v>
      </c>
      <c r="D10118">
        <v>1034094999413200</v>
      </c>
      <c r="E10118">
        <v>1034095001200800</v>
      </c>
      <c r="F10118">
        <f>(tester[[#This Row],[post-handle-timestamp]]-tester[[#This Row],[pre-handle-timestamp]])/1000000</f>
        <v>1.7876000000000001</v>
      </c>
    </row>
    <row r="10119" spans="1:6" hidden="1">
      <c r="A10119" s="1" t="s">
        <v>5</v>
      </c>
      <c r="B10119" s="1" t="s">
        <v>10</v>
      </c>
      <c r="C10119">
        <v>200</v>
      </c>
      <c r="D10119">
        <v>1034095014183400</v>
      </c>
      <c r="E10119">
        <v>1034095015528300</v>
      </c>
      <c r="F10119">
        <f>(tester[[#This Row],[post-handle-timestamp]]-tester[[#This Row],[pre-handle-timestamp]])/1000000</f>
        <v>1.3449</v>
      </c>
    </row>
    <row r="10120" spans="1:6" hidden="1">
      <c r="A10120" s="1" t="s">
        <v>5</v>
      </c>
      <c r="B10120" s="1" t="s">
        <v>11</v>
      </c>
      <c r="C10120">
        <v>200</v>
      </c>
      <c r="D10120">
        <v>1034095030191300</v>
      </c>
      <c r="E10120">
        <v>1034095032044300</v>
      </c>
      <c r="F10120">
        <f>(tester[[#This Row],[post-handle-timestamp]]-tester[[#This Row],[pre-handle-timestamp]])/1000000</f>
        <v>1.853</v>
      </c>
    </row>
    <row r="10121" spans="1:6" hidden="1">
      <c r="A10121" s="1" t="s">
        <v>5</v>
      </c>
      <c r="B10121" s="1" t="s">
        <v>18</v>
      </c>
      <c r="C10121">
        <v>200</v>
      </c>
      <c r="D10121">
        <v>1034095045161900</v>
      </c>
      <c r="E10121">
        <v>1034095046604800</v>
      </c>
      <c r="F10121">
        <f>(tester[[#This Row],[post-handle-timestamp]]-tester[[#This Row],[pre-handle-timestamp]])/1000000</f>
        <v>1.4429000000000001</v>
      </c>
    </row>
    <row r="10122" spans="1:6" hidden="1">
      <c r="A10122" s="1" t="s">
        <v>5</v>
      </c>
      <c r="B10122" s="1" t="s">
        <v>12</v>
      </c>
      <c r="C10122">
        <v>200</v>
      </c>
      <c r="D10122">
        <v>1034095061057500</v>
      </c>
      <c r="E10122">
        <v>1034095062884700</v>
      </c>
      <c r="F10122">
        <f>(tester[[#This Row],[post-handle-timestamp]]-tester[[#This Row],[pre-handle-timestamp]])/1000000</f>
        <v>1.8271999999999999</v>
      </c>
    </row>
    <row r="10123" spans="1:6" hidden="1">
      <c r="A10123" s="1" t="s">
        <v>5</v>
      </c>
      <c r="B10123" s="1" t="s">
        <v>19</v>
      </c>
      <c r="C10123">
        <v>200</v>
      </c>
      <c r="D10123">
        <v>1034095077331700</v>
      </c>
      <c r="E10123">
        <v>1034095079045400</v>
      </c>
      <c r="F10123">
        <f>(tester[[#This Row],[post-handle-timestamp]]-tester[[#This Row],[pre-handle-timestamp]])/1000000</f>
        <v>1.7137</v>
      </c>
    </row>
    <row r="10124" spans="1:6" hidden="1">
      <c r="A10124" s="1" t="s">
        <v>5</v>
      </c>
      <c r="B10124" s="1" t="s">
        <v>14</v>
      </c>
      <c r="C10124">
        <v>200</v>
      </c>
      <c r="D10124">
        <v>1034095094855100</v>
      </c>
      <c r="E10124">
        <v>1034095097213400</v>
      </c>
      <c r="F10124">
        <f>(tester[[#This Row],[post-handle-timestamp]]-tester[[#This Row],[pre-handle-timestamp]])/1000000</f>
        <v>2.3582999999999998</v>
      </c>
    </row>
    <row r="10125" spans="1:6" hidden="1">
      <c r="A10125" s="1" t="s">
        <v>5</v>
      </c>
      <c r="B10125" s="1" t="s">
        <v>15</v>
      </c>
      <c r="C10125">
        <v>200</v>
      </c>
      <c r="D10125">
        <v>1034095124802300</v>
      </c>
      <c r="E10125">
        <v>1034095126517900</v>
      </c>
      <c r="F10125">
        <f>(tester[[#This Row],[post-handle-timestamp]]-tester[[#This Row],[pre-handle-timestamp]])/1000000</f>
        <v>1.7156</v>
      </c>
    </row>
    <row r="10126" spans="1:6" hidden="1">
      <c r="A10126" s="1" t="s">
        <v>5</v>
      </c>
      <c r="B10126" s="1" t="s">
        <v>16</v>
      </c>
      <c r="C10126">
        <v>200</v>
      </c>
      <c r="D10126">
        <v>1034095140406200</v>
      </c>
      <c r="E10126">
        <v>1034095142354500</v>
      </c>
      <c r="F10126">
        <f>(tester[[#This Row],[post-handle-timestamp]]-tester[[#This Row],[pre-handle-timestamp]])/1000000</f>
        <v>1.9482999999999999</v>
      </c>
    </row>
    <row r="10127" spans="1:6" hidden="1">
      <c r="A10127" s="1" t="s">
        <v>5</v>
      </c>
      <c r="B10127" s="1" t="s">
        <v>17</v>
      </c>
      <c r="C10127">
        <v>200</v>
      </c>
      <c r="D10127">
        <v>1034095162462900</v>
      </c>
      <c r="E10127">
        <v>1034095164853400</v>
      </c>
      <c r="F10127">
        <f>(tester[[#This Row],[post-handle-timestamp]]-tester[[#This Row],[pre-handle-timestamp]])/1000000</f>
        <v>2.3904999999999998</v>
      </c>
    </row>
    <row r="10128" spans="1:6" hidden="1">
      <c r="A10128" s="1" t="s">
        <v>5</v>
      </c>
      <c r="B10128" s="1" t="s">
        <v>13</v>
      </c>
      <c r="C10128">
        <v>200</v>
      </c>
      <c r="D10128">
        <v>1034095185785500</v>
      </c>
      <c r="E10128">
        <v>1034095187056700</v>
      </c>
      <c r="F10128">
        <f>(tester[[#This Row],[post-handle-timestamp]]-tester[[#This Row],[pre-handle-timestamp]])/1000000</f>
        <v>1.2712000000000001</v>
      </c>
    </row>
    <row r="10129" spans="1:6" hidden="1">
      <c r="A10129" s="1" t="s">
        <v>5</v>
      </c>
      <c r="B10129" s="1" t="s">
        <v>20</v>
      </c>
      <c r="C10129">
        <v>200</v>
      </c>
      <c r="D10129">
        <v>1034095200971200</v>
      </c>
      <c r="E10129">
        <v>1034095202363100</v>
      </c>
      <c r="F10129">
        <f>(tester[[#This Row],[post-handle-timestamp]]-tester[[#This Row],[pre-handle-timestamp]])/1000000</f>
        <v>1.3918999999999999</v>
      </c>
    </row>
    <row r="10130" spans="1:6" hidden="1">
      <c r="A10130" s="1" t="s">
        <v>5</v>
      </c>
      <c r="B10130" s="1" t="s">
        <v>21</v>
      </c>
      <c r="C10130">
        <v>200</v>
      </c>
      <c r="D10130">
        <v>1034095215906400</v>
      </c>
      <c r="E10130">
        <v>1034095217286500</v>
      </c>
      <c r="F10130">
        <f>(tester[[#This Row],[post-handle-timestamp]]-tester[[#This Row],[pre-handle-timestamp]])/1000000</f>
        <v>1.3801000000000001</v>
      </c>
    </row>
    <row r="10131" spans="1:6" hidden="1">
      <c r="A10131" s="1" t="s">
        <v>5</v>
      </c>
      <c r="B10131" s="1" t="s">
        <v>28</v>
      </c>
      <c r="C10131">
        <v>200</v>
      </c>
      <c r="D10131">
        <v>1034095231881400</v>
      </c>
      <c r="E10131">
        <v>1034095233090200</v>
      </c>
      <c r="F10131">
        <f>(tester[[#This Row],[post-handle-timestamp]]-tester[[#This Row],[pre-handle-timestamp]])/1000000</f>
        <v>1.2088000000000001</v>
      </c>
    </row>
    <row r="10132" spans="1:6">
      <c r="A10132" s="1" t="s">
        <v>5</v>
      </c>
      <c r="B10132" s="1" t="s">
        <v>29</v>
      </c>
      <c r="C10132">
        <v>200</v>
      </c>
      <c r="D10132">
        <v>1034095246700000</v>
      </c>
      <c r="E10132">
        <v>1034095255436400</v>
      </c>
      <c r="F10132">
        <f>(tester[[#This Row],[post-handle-timestamp]]-tester[[#This Row],[pre-handle-timestamp]])/1000000</f>
        <v>8.7363999999999997</v>
      </c>
    </row>
    <row r="10133" spans="1:6" hidden="1">
      <c r="A10133" s="1" t="s">
        <v>5</v>
      </c>
      <c r="B10133" s="1" t="s">
        <v>8</v>
      </c>
      <c r="C10133">
        <v>200</v>
      </c>
      <c r="D10133">
        <v>1034095751134100</v>
      </c>
      <c r="E10133">
        <v>1034095752607800</v>
      </c>
      <c r="F10133">
        <f>(tester[[#This Row],[post-handle-timestamp]]-tester[[#This Row],[pre-handle-timestamp]])/1000000</f>
        <v>1.4737</v>
      </c>
    </row>
    <row r="10134" spans="1:6" hidden="1">
      <c r="A10134" s="1" t="s">
        <v>5</v>
      </c>
      <c r="B10134" s="1" t="s">
        <v>9</v>
      </c>
      <c r="C10134">
        <v>200</v>
      </c>
      <c r="D10134">
        <v>1034095766943200</v>
      </c>
      <c r="E10134">
        <v>1034095768189300</v>
      </c>
      <c r="F10134">
        <f>(tester[[#This Row],[post-handle-timestamp]]-tester[[#This Row],[pre-handle-timestamp]])/1000000</f>
        <v>1.2461</v>
      </c>
    </row>
    <row r="10135" spans="1:6" hidden="1">
      <c r="A10135" s="1" t="s">
        <v>5</v>
      </c>
      <c r="B10135" s="1" t="s">
        <v>10</v>
      </c>
      <c r="C10135">
        <v>200</v>
      </c>
      <c r="D10135">
        <v>1034095782104900</v>
      </c>
      <c r="E10135">
        <v>1034095783434600</v>
      </c>
      <c r="F10135">
        <f>(tester[[#This Row],[post-handle-timestamp]]-tester[[#This Row],[pre-handle-timestamp]])/1000000</f>
        <v>1.3297000000000001</v>
      </c>
    </row>
    <row r="10136" spans="1:6" hidden="1">
      <c r="A10136" s="1" t="s">
        <v>5</v>
      </c>
      <c r="B10136" s="1" t="s">
        <v>11</v>
      </c>
      <c r="C10136">
        <v>200</v>
      </c>
      <c r="D10136">
        <v>1034095796969700</v>
      </c>
      <c r="E10136">
        <v>1034095798278900</v>
      </c>
      <c r="F10136">
        <f>(tester[[#This Row],[post-handle-timestamp]]-tester[[#This Row],[pre-handle-timestamp]])/1000000</f>
        <v>1.3091999999999999</v>
      </c>
    </row>
    <row r="10137" spans="1:6" hidden="1">
      <c r="A10137" s="1" t="s">
        <v>5</v>
      </c>
      <c r="B10137" s="1" t="s">
        <v>18</v>
      </c>
      <c r="C10137">
        <v>200</v>
      </c>
      <c r="D10137">
        <v>1034095812457600</v>
      </c>
      <c r="E10137">
        <v>1034095813903300</v>
      </c>
      <c r="F10137">
        <f>(tester[[#This Row],[post-handle-timestamp]]-tester[[#This Row],[pre-handle-timestamp]])/1000000</f>
        <v>1.4457</v>
      </c>
    </row>
    <row r="10138" spans="1:6" hidden="1">
      <c r="A10138" s="1" t="s">
        <v>5</v>
      </c>
      <c r="B10138" s="1" t="s">
        <v>12</v>
      </c>
      <c r="C10138">
        <v>200</v>
      </c>
      <c r="D10138">
        <v>1034095826884400</v>
      </c>
      <c r="E10138">
        <v>1034095828273400</v>
      </c>
      <c r="F10138">
        <f>(tester[[#This Row],[post-handle-timestamp]]-tester[[#This Row],[pre-handle-timestamp]])/1000000</f>
        <v>1.389</v>
      </c>
    </row>
    <row r="10139" spans="1:6" hidden="1">
      <c r="A10139" s="1" t="s">
        <v>5</v>
      </c>
      <c r="B10139" s="1" t="s">
        <v>19</v>
      </c>
      <c r="C10139">
        <v>200</v>
      </c>
      <c r="D10139">
        <v>1034095841919500</v>
      </c>
      <c r="E10139">
        <v>1034095843125000</v>
      </c>
      <c r="F10139">
        <f>(tester[[#This Row],[post-handle-timestamp]]-tester[[#This Row],[pre-handle-timestamp]])/1000000</f>
        <v>1.2055</v>
      </c>
    </row>
    <row r="10140" spans="1:6" hidden="1">
      <c r="A10140" s="1" t="s">
        <v>5</v>
      </c>
      <c r="B10140" s="1" t="s">
        <v>14</v>
      </c>
      <c r="C10140">
        <v>200</v>
      </c>
      <c r="D10140">
        <v>1034095858018500</v>
      </c>
      <c r="E10140">
        <v>1034095859296200</v>
      </c>
      <c r="F10140">
        <f>(tester[[#This Row],[post-handle-timestamp]]-tester[[#This Row],[pre-handle-timestamp]])/1000000</f>
        <v>1.2777000000000001</v>
      </c>
    </row>
    <row r="10141" spans="1:6" hidden="1">
      <c r="A10141" s="1" t="s">
        <v>5</v>
      </c>
      <c r="B10141" s="1" t="s">
        <v>15</v>
      </c>
      <c r="C10141">
        <v>200</v>
      </c>
      <c r="D10141">
        <v>1034095872807300</v>
      </c>
      <c r="E10141">
        <v>1034095874145500</v>
      </c>
      <c r="F10141">
        <f>(tester[[#This Row],[post-handle-timestamp]]-tester[[#This Row],[pre-handle-timestamp]])/1000000</f>
        <v>1.3382000000000001</v>
      </c>
    </row>
    <row r="10142" spans="1:6" hidden="1">
      <c r="A10142" s="1" t="s">
        <v>5</v>
      </c>
      <c r="B10142" s="1" t="s">
        <v>16</v>
      </c>
      <c r="C10142">
        <v>200</v>
      </c>
      <c r="D10142">
        <v>1034095887886200</v>
      </c>
      <c r="E10142">
        <v>1034095889094700</v>
      </c>
      <c r="F10142">
        <f>(tester[[#This Row],[post-handle-timestamp]]-tester[[#This Row],[pre-handle-timestamp]])/1000000</f>
        <v>1.2084999999999999</v>
      </c>
    </row>
    <row r="10143" spans="1:6" hidden="1">
      <c r="A10143" s="1" t="s">
        <v>5</v>
      </c>
      <c r="B10143" s="1" t="s">
        <v>17</v>
      </c>
      <c r="C10143">
        <v>200</v>
      </c>
      <c r="D10143">
        <v>1034095903967900</v>
      </c>
      <c r="E10143">
        <v>1034095905189400</v>
      </c>
      <c r="F10143">
        <f>(tester[[#This Row],[post-handle-timestamp]]-tester[[#This Row],[pre-handle-timestamp]])/1000000</f>
        <v>1.2215</v>
      </c>
    </row>
    <row r="10144" spans="1:6" hidden="1">
      <c r="A10144" s="1" t="s">
        <v>5</v>
      </c>
      <c r="B10144" s="1" t="s">
        <v>13</v>
      </c>
      <c r="C10144">
        <v>200</v>
      </c>
      <c r="D10144">
        <v>1034095919849400</v>
      </c>
      <c r="E10144">
        <v>1034095921071500</v>
      </c>
      <c r="F10144">
        <f>(tester[[#This Row],[post-handle-timestamp]]-tester[[#This Row],[pre-handle-timestamp]])/1000000</f>
        <v>1.2221</v>
      </c>
    </row>
    <row r="10145" spans="1:6" hidden="1">
      <c r="A10145" s="1" t="s">
        <v>5</v>
      </c>
      <c r="B10145" s="1" t="s">
        <v>20</v>
      </c>
      <c r="C10145">
        <v>200</v>
      </c>
      <c r="D10145">
        <v>1034095935884600</v>
      </c>
      <c r="E10145">
        <v>1034095937286900</v>
      </c>
      <c r="F10145">
        <f>(tester[[#This Row],[post-handle-timestamp]]-tester[[#This Row],[pre-handle-timestamp]])/1000000</f>
        <v>1.4023000000000001</v>
      </c>
    </row>
    <row r="10146" spans="1:6" hidden="1">
      <c r="A10146" s="1" t="s">
        <v>5</v>
      </c>
      <c r="B10146" s="1" t="s">
        <v>21</v>
      </c>
      <c r="C10146">
        <v>200</v>
      </c>
      <c r="D10146">
        <v>1034095951889500</v>
      </c>
      <c r="E10146">
        <v>1034095953331300</v>
      </c>
      <c r="F10146">
        <f>(tester[[#This Row],[post-handle-timestamp]]-tester[[#This Row],[pre-handle-timestamp]])/1000000</f>
        <v>1.4418</v>
      </c>
    </row>
    <row r="10147" spans="1:6">
      <c r="A10147" s="1" t="s">
        <v>5</v>
      </c>
      <c r="B10147" s="1" t="s">
        <v>27</v>
      </c>
      <c r="C10147">
        <v>200</v>
      </c>
      <c r="D10147">
        <v>1034095966560100</v>
      </c>
      <c r="E10147">
        <v>1034095971767700</v>
      </c>
      <c r="F10147">
        <f>(tester[[#This Row],[post-handle-timestamp]]-tester[[#This Row],[pre-handle-timestamp]])/1000000</f>
        <v>5.2076000000000002</v>
      </c>
    </row>
    <row r="10148" spans="1:6" hidden="1">
      <c r="A10148" s="1" t="s">
        <v>5</v>
      </c>
      <c r="B10148" s="1" t="s">
        <v>8</v>
      </c>
      <c r="C10148">
        <v>200</v>
      </c>
      <c r="D10148">
        <v>1034097302834900</v>
      </c>
      <c r="E10148">
        <v>1034097304115700</v>
      </c>
      <c r="F10148">
        <f>(tester[[#This Row],[post-handle-timestamp]]-tester[[#This Row],[pre-handle-timestamp]])/1000000</f>
        <v>1.2807999999999999</v>
      </c>
    </row>
    <row r="10149" spans="1:6" hidden="1">
      <c r="A10149" s="1" t="s">
        <v>5</v>
      </c>
      <c r="B10149" s="1" t="s">
        <v>9</v>
      </c>
      <c r="C10149">
        <v>200</v>
      </c>
      <c r="D10149">
        <v>1034097318915500</v>
      </c>
      <c r="E10149">
        <v>1034097320193700</v>
      </c>
      <c r="F10149">
        <f>(tester[[#This Row],[post-handle-timestamp]]-tester[[#This Row],[pre-handle-timestamp]])/1000000</f>
        <v>1.2782</v>
      </c>
    </row>
    <row r="10150" spans="1:6" hidden="1">
      <c r="A10150" s="1" t="s">
        <v>5</v>
      </c>
      <c r="B10150" s="1" t="s">
        <v>10</v>
      </c>
      <c r="C10150">
        <v>200</v>
      </c>
      <c r="D10150">
        <v>1034097334924600</v>
      </c>
      <c r="E10150">
        <v>1034097336396600</v>
      </c>
      <c r="F10150">
        <f>(tester[[#This Row],[post-handle-timestamp]]-tester[[#This Row],[pre-handle-timestamp]])/1000000</f>
        <v>1.472</v>
      </c>
    </row>
    <row r="10151" spans="1:6" hidden="1">
      <c r="A10151" s="1" t="s">
        <v>5</v>
      </c>
      <c r="B10151" s="1" t="s">
        <v>11</v>
      </c>
      <c r="C10151">
        <v>200</v>
      </c>
      <c r="D10151">
        <v>1034097350807600</v>
      </c>
      <c r="E10151">
        <v>1034097352138800</v>
      </c>
      <c r="F10151">
        <f>(tester[[#This Row],[post-handle-timestamp]]-tester[[#This Row],[pre-handle-timestamp]])/1000000</f>
        <v>1.3311999999999999</v>
      </c>
    </row>
    <row r="10152" spans="1:6" hidden="1">
      <c r="A10152" s="1" t="s">
        <v>5</v>
      </c>
      <c r="B10152" s="1" t="s">
        <v>12</v>
      </c>
      <c r="C10152">
        <v>200</v>
      </c>
      <c r="D10152">
        <v>1034097366976700</v>
      </c>
      <c r="E10152">
        <v>1034097368298200</v>
      </c>
      <c r="F10152">
        <f>(tester[[#This Row],[post-handle-timestamp]]-tester[[#This Row],[pre-handle-timestamp]])/1000000</f>
        <v>1.3214999999999999</v>
      </c>
    </row>
    <row r="10153" spans="1:6" hidden="1">
      <c r="A10153" s="1" t="s">
        <v>5</v>
      </c>
      <c r="B10153" s="1" t="s">
        <v>13</v>
      </c>
      <c r="C10153">
        <v>200</v>
      </c>
      <c r="D10153">
        <v>1034097382957600</v>
      </c>
      <c r="E10153">
        <v>1034097384188800</v>
      </c>
      <c r="F10153">
        <f>(tester[[#This Row],[post-handle-timestamp]]-tester[[#This Row],[pre-handle-timestamp]])/1000000</f>
        <v>1.2312000000000001</v>
      </c>
    </row>
    <row r="10154" spans="1:6" hidden="1">
      <c r="A10154" s="1" t="s">
        <v>5</v>
      </c>
      <c r="B10154" s="1" t="s">
        <v>14</v>
      </c>
      <c r="C10154">
        <v>200</v>
      </c>
      <c r="D10154">
        <v>1034097398826900</v>
      </c>
      <c r="E10154">
        <v>1034097400035100</v>
      </c>
      <c r="F10154">
        <f>(tester[[#This Row],[post-handle-timestamp]]-tester[[#This Row],[pre-handle-timestamp]])/1000000</f>
        <v>1.2081999999999999</v>
      </c>
    </row>
    <row r="10155" spans="1:6" hidden="1">
      <c r="A10155" s="1" t="s">
        <v>5</v>
      </c>
      <c r="B10155" s="1" t="s">
        <v>15</v>
      </c>
      <c r="C10155">
        <v>200</v>
      </c>
      <c r="D10155">
        <v>1034097414850400</v>
      </c>
      <c r="E10155">
        <v>1034097416141400</v>
      </c>
      <c r="F10155">
        <f>(tester[[#This Row],[post-handle-timestamp]]-tester[[#This Row],[pre-handle-timestamp]])/1000000</f>
        <v>1.2909999999999999</v>
      </c>
    </row>
    <row r="10156" spans="1:6" hidden="1">
      <c r="A10156" s="1" t="s">
        <v>5</v>
      </c>
      <c r="B10156" s="1" t="s">
        <v>16</v>
      </c>
      <c r="C10156">
        <v>200</v>
      </c>
      <c r="D10156">
        <v>1034097430928500</v>
      </c>
      <c r="E10156">
        <v>1034097432266300</v>
      </c>
      <c r="F10156">
        <f>(tester[[#This Row],[post-handle-timestamp]]-tester[[#This Row],[pre-handle-timestamp]])/1000000</f>
        <v>1.3378000000000001</v>
      </c>
    </row>
    <row r="10157" spans="1:6" hidden="1">
      <c r="A10157" s="1" t="s">
        <v>5</v>
      </c>
      <c r="B10157" s="1" t="s">
        <v>17</v>
      </c>
      <c r="C10157">
        <v>200</v>
      </c>
      <c r="D10157">
        <v>1034097447238300</v>
      </c>
      <c r="E10157">
        <v>1034097448932400</v>
      </c>
      <c r="F10157">
        <f>(tester[[#This Row],[post-handle-timestamp]]-tester[[#This Row],[pre-handle-timestamp]])/1000000</f>
        <v>1.6940999999999999</v>
      </c>
    </row>
    <row r="10158" spans="1:6" hidden="1">
      <c r="A10158" s="1" t="s">
        <v>5</v>
      </c>
      <c r="B10158" s="1" t="s">
        <v>18</v>
      </c>
      <c r="C10158">
        <v>200</v>
      </c>
      <c r="D10158">
        <v>1034097462116200</v>
      </c>
      <c r="E10158">
        <v>1034097463871700</v>
      </c>
      <c r="F10158">
        <f>(tester[[#This Row],[post-handle-timestamp]]-tester[[#This Row],[pre-handle-timestamp]])/1000000</f>
        <v>1.7555000000000001</v>
      </c>
    </row>
    <row r="10159" spans="1:6" hidden="1">
      <c r="A10159" s="1" t="s">
        <v>5</v>
      </c>
      <c r="B10159" s="1" t="s">
        <v>19</v>
      </c>
      <c r="C10159">
        <v>200</v>
      </c>
      <c r="D10159">
        <v>1034097476790700</v>
      </c>
      <c r="E10159">
        <v>1034097477976000</v>
      </c>
      <c r="F10159">
        <f>(tester[[#This Row],[post-handle-timestamp]]-tester[[#This Row],[pre-handle-timestamp]])/1000000</f>
        <v>1.1853</v>
      </c>
    </row>
    <row r="10160" spans="1:6" hidden="1">
      <c r="A10160" s="1" t="s">
        <v>5</v>
      </c>
      <c r="B10160" s="1" t="s">
        <v>20</v>
      </c>
      <c r="C10160">
        <v>200</v>
      </c>
      <c r="D10160">
        <v>1034097492960700</v>
      </c>
      <c r="E10160">
        <v>1034097494357800</v>
      </c>
      <c r="F10160">
        <f>(tester[[#This Row],[post-handle-timestamp]]-tester[[#This Row],[pre-handle-timestamp]])/1000000</f>
        <v>1.3971</v>
      </c>
    </row>
    <row r="10161" spans="1:6" hidden="1">
      <c r="A10161" s="1" t="s">
        <v>5</v>
      </c>
      <c r="B10161" s="1" t="s">
        <v>21</v>
      </c>
      <c r="C10161">
        <v>200</v>
      </c>
      <c r="D10161">
        <v>1034097508853800</v>
      </c>
      <c r="E10161">
        <v>1034097510215300</v>
      </c>
      <c r="F10161">
        <f>(tester[[#This Row],[post-handle-timestamp]]-tester[[#This Row],[pre-handle-timestamp]])/1000000</f>
        <v>1.3614999999999999</v>
      </c>
    </row>
    <row r="10162" spans="1:6" hidden="1">
      <c r="A10162" s="1" t="s">
        <v>5</v>
      </c>
      <c r="B10162" s="1" t="s">
        <v>28</v>
      </c>
      <c r="C10162">
        <v>200</v>
      </c>
      <c r="D10162">
        <v>1034097524805700</v>
      </c>
      <c r="E10162">
        <v>1034097526038500</v>
      </c>
      <c r="F10162">
        <f>(tester[[#This Row],[post-handle-timestamp]]-tester[[#This Row],[pre-handle-timestamp]])/1000000</f>
        <v>1.2327999999999999</v>
      </c>
    </row>
    <row r="10163" spans="1:6">
      <c r="A10163" s="1" t="s">
        <v>5</v>
      </c>
      <c r="B10163" s="1" t="s">
        <v>29</v>
      </c>
      <c r="C10163">
        <v>200</v>
      </c>
      <c r="D10163">
        <v>1034097541116000</v>
      </c>
      <c r="E10163">
        <v>1034097548119700</v>
      </c>
      <c r="F10163">
        <f>(tester[[#This Row],[post-handle-timestamp]]-tester[[#This Row],[pre-handle-timestamp]])/1000000</f>
        <v>7.0037000000000003</v>
      </c>
    </row>
    <row r="10164" spans="1:6" hidden="1">
      <c r="A10164" s="1" t="s">
        <v>5</v>
      </c>
      <c r="B10164" s="1" t="s">
        <v>8</v>
      </c>
      <c r="C10164">
        <v>200</v>
      </c>
      <c r="D10164">
        <v>1034098088254900</v>
      </c>
      <c r="E10164">
        <v>1034098089541300</v>
      </c>
      <c r="F10164">
        <f>(tester[[#This Row],[post-handle-timestamp]]-tester[[#This Row],[pre-handle-timestamp]])/1000000</f>
        <v>1.2864</v>
      </c>
    </row>
    <row r="10165" spans="1:6" hidden="1">
      <c r="A10165" s="1" t="s">
        <v>5</v>
      </c>
      <c r="B10165" s="1" t="s">
        <v>12</v>
      </c>
      <c r="C10165">
        <v>200</v>
      </c>
      <c r="D10165">
        <v>1034098103060500</v>
      </c>
      <c r="E10165">
        <v>1034098104497200</v>
      </c>
      <c r="F10165">
        <f>(tester[[#This Row],[post-handle-timestamp]]-tester[[#This Row],[pre-handle-timestamp]])/1000000</f>
        <v>1.4367000000000001</v>
      </c>
    </row>
    <row r="10166" spans="1:6" hidden="1">
      <c r="A10166" s="1" t="s">
        <v>5</v>
      </c>
      <c r="B10166" s="1" t="s">
        <v>14</v>
      </c>
      <c r="C10166">
        <v>200</v>
      </c>
      <c r="D10166">
        <v>1034098117899900</v>
      </c>
      <c r="E10166">
        <v>1034098119110400</v>
      </c>
      <c r="F10166">
        <f>(tester[[#This Row],[post-handle-timestamp]]-tester[[#This Row],[pre-handle-timestamp]])/1000000</f>
        <v>1.2104999999999999</v>
      </c>
    </row>
    <row r="10167" spans="1:6" hidden="1">
      <c r="A10167" s="1" t="s">
        <v>5</v>
      </c>
      <c r="B10167" s="1" t="s">
        <v>11</v>
      </c>
      <c r="C10167">
        <v>200</v>
      </c>
      <c r="D10167">
        <v>1034098133991700</v>
      </c>
      <c r="E10167">
        <v>1034098135321800</v>
      </c>
      <c r="F10167">
        <f>(tester[[#This Row],[post-handle-timestamp]]-tester[[#This Row],[pre-handle-timestamp]])/1000000</f>
        <v>1.3301000000000001</v>
      </c>
    </row>
    <row r="10168" spans="1:6" hidden="1">
      <c r="A10168" s="1" t="s">
        <v>5</v>
      </c>
      <c r="B10168" s="1" t="s">
        <v>18</v>
      </c>
      <c r="C10168">
        <v>200</v>
      </c>
      <c r="D10168">
        <v>1034098149904900</v>
      </c>
      <c r="E10168">
        <v>1034098151142000</v>
      </c>
      <c r="F10168">
        <f>(tester[[#This Row],[post-handle-timestamp]]-tester[[#This Row],[pre-handle-timestamp]])/1000000</f>
        <v>1.2371000000000001</v>
      </c>
    </row>
    <row r="10169" spans="1:6" hidden="1">
      <c r="A10169" s="1" t="s">
        <v>5</v>
      </c>
      <c r="B10169" s="1" t="s">
        <v>15</v>
      </c>
      <c r="C10169">
        <v>200</v>
      </c>
      <c r="D10169">
        <v>1034098165814100</v>
      </c>
      <c r="E10169">
        <v>1034098167079900</v>
      </c>
      <c r="F10169">
        <f>(tester[[#This Row],[post-handle-timestamp]]-tester[[#This Row],[pre-handle-timestamp]])/1000000</f>
        <v>1.2658</v>
      </c>
    </row>
    <row r="10170" spans="1:6" hidden="1">
      <c r="A10170" s="1" t="s">
        <v>5</v>
      </c>
      <c r="B10170" s="1" t="s">
        <v>19</v>
      </c>
      <c r="C10170">
        <v>200</v>
      </c>
      <c r="D10170">
        <v>1034098182008400</v>
      </c>
      <c r="E10170">
        <v>1034098183265000</v>
      </c>
      <c r="F10170">
        <f>(tester[[#This Row],[post-handle-timestamp]]-tester[[#This Row],[pre-handle-timestamp]])/1000000</f>
        <v>1.2565999999999999</v>
      </c>
    </row>
    <row r="10171" spans="1:6" hidden="1">
      <c r="A10171" s="1" t="s">
        <v>5</v>
      </c>
      <c r="B10171" s="1" t="s">
        <v>16</v>
      </c>
      <c r="C10171">
        <v>200</v>
      </c>
      <c r="D10171">
        <v>1034098197990500</v>
      </c>
      <c r="E10171">
        <v>1034098199736400</v>
      </c>
      <c r="F10171">
        <f>(tester[[#This Row],[post-handle-timestamp]]-tester[[#This Row],[pre-handle-timestamp]])/1000000</f>
        <v>1.7459</v>
      </c>
    </row>
    <row r="10172" spans="1:6" hidden="1">
      <c r="A10172" s="1" t="s">
        <v>5</v>
      </c>
      <c r="B10172" s="1" t="s">
        <v>17</v>
      </c>
      <c r="C10172">
        <v>200</v>
      </c>
      <c r="D10172">
        <v>1034098213923000</v>
      </c>
      <c r="E10172">
        <v>1034098215128400</v>
      </c>
      <c r="F10172">
        <f>(tester[[#This Row],[post-handle-timestamp]]-tester[[#This Row],[pre-handle-timestamp]])/1000000</f>
        <v>1.2054</v>
      </c>
    </row>
    <row r="10173" spans="1:6" hidden="1">
      <c r="A10173" s="1" t="s">
        <v>5</v>
      </c>
      <c r="B10173" s="1" t="s">
        <v>9</v>
      </c>
      <c r="C10173">
        <v>200</v>
      </c>
      <c r="D10173">
        <v>1034098230058600</v>
      </c>
      <c r="E10173">
        <v>1034098231570700</v>
      </c>
      <c r="F10173">
        <f>(tester[[#This Row],[post-handle-timestamp]]-tester[[#This Row],[pre-handle-timestamp]])/1000000</f>
        <v>1.5121</v>
      </c>
    </row>
    <row r="10174" spans="1:6" hidden="1">
      <c r="A10174" s="1" t="s">
        <v>5</v>
      </c>
      <c r="B10174" s="1" t="s">
        <v>10</v>
      </c>
      <c r="C10174">
        <v>200</v>
      </c>
      <c r="D10174">
        <v>1034098245825800</v>
      </c>
      <c r="E10174">
        <v>1034098247185300</v>
      </c>
      <c r="F10174">
        <f>(tester[[#This Row],[post-handle-timestamp]]-tester[[#This Row],[pre-handle-timestamp]])/1000000</f>
        <v>1.3594999999999999</v>
      </c>
    </row>
    <row r="10175" spans="1:6" hidden="1">
      <c r="A10175" s="1" t="s">
        <v>5</v>
      </c>
      <c r="B10175" s="1" t="s">
        <v>13</v>
      </c>
      <c r="C10175">
        <v>200</v>
      </c>
      <c r="D10175">
        <v>1034098261854500</v>
      </c>
      <c r="E10175">
        <v>1034098263036900</v>
      </c>
      <c r="F10175">
        <f>(tester[[#This Row],[post-handle-timestamp]]-tester[[#This Row],[pre-handle-timestamp]])/1000000</f>
        <v>1.1823999999999999</v>
      </c>
    </row>
    <row r="10176" spans="1:6" hidden="1">
      <c r="A10176" s="1" t="s">
        <v>5</v>
      </c>
      <c r="B10176" s="1" t="s">
        <v>20</v>
      </c>
      <c r="C10176">
        <v>200</v>
      </c>
      <c r="D10176">
        <v>1034098277989800</v>
      </c>
      <c r="E10176">
        <v>1034098279376500</v>
      </c>
      <c r="F10176">
        <f>(tester[[#This Row],[post-handle-timestamp]]-tester[[#This Row],[pre-handle-timestamp]])/1000000</f>
        <v>1.3867</v>
      </c>
    </row>
    <row r="10177" spans="1:6" hidden="1">
      <c r="A10177" s="1" t="s">
        <v>5</v>
      </c>
      <c r="B10177" s="1" t="s">
        <v>21</v>
      </c>
      <c r="C10177">
        <v>200</v>
      </c>
      <c r="D10177">
        <v>1034098294045200</v>
      </c>
      <c r="E10177">
        <v>1034098295498200</v>
      </c>
      <c r="F10177">
        <f>(tester[[#This Row],[post-handle-timestamp]]-tester[[#This Row],[pre-handle-timestamp]])/1000000</f>
        <v>1.4530000000000001</v>
      </c>
    </row>
    <row r="10178" spans="1:6">
      <c r="A10178" s="1" t="s">
        <v>26</v>
      </c>
      <c r="B10178" s="1" t="s">
        <v>40</v>
      </c>
      <c r="C10178">
        <v>200</v>
      </c>
      <c r="D10178">
        <v>1034098309816400</v>
      </c>
      <c r="E10178">
        <v>1034098389367300</v>
      </c>
      <c r="F10178">
        <f>(tester[[#This Row],[post-handle-timestamp]]-tester[[#This Row],[pre-handle-timestamp]])/1000000</f>
        <v>79.550899999999999</v>
      </c>
    </row>
    <row r="10179" spans="1:6" hidden="1">
      <c r="A10179" s="1" t="s">
        <v>5</v>
      </c>
      <c r="B10179" s="1" t="s">
        <v>8</v>
      </c>
      <c r="C10179">
        <v>200</v>
      </c>
      <c r="D10179">
        <v>1034098839913000</v>
      </c>
      <c r="E10179">
        <v>1034098841484100</v>
      </c>
      <c r="F10179">
        <f>(tester[[#This Row],[post-handle-timestamp]]-tester[[#This Row],[pre-handle-timestamp]])/1000000</f>
        <v>1.5710999999999999</v>
      </c>
    </row>
    <row r="10180" spans="1:6" hidden="1">
      <c r="A10180" s="1" t="s">
        <v>5</v>
      </c>
      <c r="B10180" s="1" t="s">
        <v>9</v>
      </c>
      <c r="C10180">
        <v>200</v>
      </c>
      <c r="D10180">
        <v>1034098855936500</v>
      </c>
      <c r="E10180">
        <v>1034098857226700</v>
      </c>
      <c r="F10180">
        <f>(tester[[#This Row],[post-handle-timestamp]]-tester[[#This Row],[pre-handle-timestamp]])/1000000</f>
        <v>1.2902</v>
      </c>
    </row>
    <row r="10181" spans="1:6" hidden="1">
      <c r="A10181" s="1" t="s">
        <v>5</v>
      </c>
      <c r="B10181" s="1" t="s">
        <v>10</v>
      </c>
      <c r="C10181">
        <v>200</v>
      </c>
      <c r="D10181">
        <v>1034098871953900</v>
      </c>
      <c r="E10181">
        <v>1034098874568700</v>
      </c>
      <c r="F10181">
        <f>(tester[[#This Row],[post-handle-timestamp]]-tester[[#This Row],[pre-handle-timestamp]])/1000000</f>
        <v>2.6147999999999998</v>
      </c>
    </row>
    <row r="10182" spans="1:6" hidden="1">
      <c r="A10182" s="1" t="s">
        <v>5</v>
      </c>
      <c r="B10182" s="1" t="s">
        <v>11</v>
      </c>
      <c r="C10182">
        <v>200</v>
      </c>
      <c r="D10182">
        <v>1034098887964700</v>
      </c>
      <c r="E10182">
        <v>1034098889306700</v>
      </c>
      <c r="F10182">
        <f>(tester[[#This Row],[post-handle-timestamp]]-tester[[#This Row],[pre-handle-timestamp]])/1000000</f>
        <v>1.3420000000000001</v>
      </c>
    </row>
    <row r="10183" spans="1:6" hidden="1">
      <c r="A10183" s="1" t="s">
        <v>5</v>
      </c>
      <c r="B10183" s="1" t="s">
        <v>12</v>
      </c>
      <c r="C10183">
        <v>200</v>
      </c>
      <c r="D10183">
        <v>1034098903897800</v>
      </c>
      <c r="E10183">
        <v>1034098905220900</v>
      </c>
      <c r="F10183">
        <f>(tester[[#This Row],[post-handle-timestamp]]-tester[[#This Row],[pre-handle-timestamp]])/1000000</f>
        <v>1.3230999999999999</v>
      </c>
    </row>
    <row r="10184" spans="1:6" hidden="1">
      <c r="A10184" s="1" t="s">
        <v>5</v>
      </c>
      <c r="B10184" s="1" t="s">
        <v>13</v>
      </c>
      <c r="C10184">
        <v>200</v>
      </c>
      <c r="D10184">
        <v>1034098919811400</v>
      </c>
      <c r="E10184">
        <v>1034098920988000</v>
      </c>
      <c r="F10184">
        <f>(tester[[#This Row],[post-handle-timestamp]]-tester[[#This Row],[pre-handle-timestamp]])/1000000</f>
        <v>1.1766000000000001</v>
      </c>
    </row>
    <row r="10185" spans="1:6" hidden="1">
      <c r="A10185" s="1" t="s">
        <v>5</v>
      </c>
      <c r="B10185" s="1" t="s">
        <v>19</v>
      </c>
      <c r="C10185">
        <v>200</v>
      </c>
      <c r="D10185">
        <v>1034098935881900</v>
      </c>
      <c r="E10185">
        <v>1034098937055100</v>
      </c>
      <c r="F10185">
        <f>(tester[[#This Row],[post-handle-timestamp]]-tester[[#This Row],[pre-handle-timestamp]])/1000000</f>
        <v>1.1732</v>
      </c>
    </row>
    <row r="10186" spans="1:6" hidden="1">
      <c r="A10186" s="1" t="s">
        <v>5</v>
      </c>
      <c r="B10186" s="1" t="s">
        <v>15</v>
      </c>
      <c r="C10186">
        <v>200</v>
      </c>
      <c r="D10186">
        <v>1034098951863000</v>
      </c>
      <c r="E10186">
        <v>1034098953113900</v>
      </c>
      <c r="F10186">
        <f>(tester[[#This Row],[post-handle-timestamp]]-tester[[#This Row],[pre-handle-timestamp]])/1000000</f>
        <v>1.2508999999999999</v>
      </c>
    </row>
    <row r="10187" spans="1:6" hidden="1">
      <c r="A10187" s="1" t="s">
        <v>5</v>
      </c>
      <c r="B10187" s="1" t="s">
        <v>14</v>
      </c>
      <c r="C10187">
        <v>200</v>
      </c>
      <c r="D10187">
        <v>1034098968057100</v>
      </c>
      <c r="E10187">
        <v>1034098969315900</v>
      </c>
      <c r="F10187">
        <f>(tester[[#This Row],[post-handle-timestamp]]-tester[[#This Row],[pre-handle-timestamp]])/1000000</f>
        <v>1.2587999999999999</v>
      </c>
    </row>
    <row r="10188" spans="1:6" hidden="1">
      <c r="A10188" s="1" t="s">
        <v>5</v>
      </c>
      <c r="B10188" s="1" t="s">
        <v>16</v>
      </c>
      <c r="C10188">
        <v>200</v>
      </c>
      <c r="D10188">
        <v>1034098982760500</v>
      </c>
      <c r="E10188">
        <v>1034098984046500</v>
      </c>
      <c r="F10188">
        <f>(tester[[#This Row],[post-handle-timestamp]]-tester[[#This Row],[pre-handle-timestamp]])/1000000</f>
        <v>1.286</v>
      </c>
    </row>
    <row r="10189" spans="1:6" hidden="1">
      <c r="A10189" s="1" t="s">
        <v>5</v>
      </c>
      <c r="B10189" s="1" t="s">
        <v>17</v>
      </c>
      <c r="C10189">
        <v>200</v>
      </c>
      <c r="D10189">
        <v>1034098998084700</v>
      </c>
      <c r="E10189">
        <v>1034098999316100</v>
      </c>
      <c r="F10189">
        <f>(tester[[#This Row],[post-handle-timestamp]]-tester[[#This Row],[pre-handle-timestamp]])/1000000</f>
        <v>1.2314000000000001</v>
      </c>
    </row>
    <row r="10190" spans="1:6" hidden="1">
      <c r="A10190" s="1" t="s">
        <v>5</v>
      </c>
      <c r="B10190" s="1" t="s">
        <v>18</v>
      </c>
      <c r="C10190">
        <v>200</v>
      </c>
      <c r="D10190">
        <v>1034099014091300</v>
      </c>
      <c r="E10190">
        <v>1034099015635400</v>
      </c>
      <c r="F10190">
        <f>(tester[[#This Row],[post-handle-timestamp]]-tester[[#This Row],[pre-handle-timestamp]])/1000000</f>
        <v>1.5441</v>
      </c>
    </row>
    <row r="10191" spans="1:6" hidden="1">
      <c r="A10191" s="1" t="s">
        <v>5</v>
      </c>
      <c r="B10191" s="1" t="s">
        <v>20</v>
      </c>
      <c r="C10191">
        <v>200</v>
      </c>
      <c r="D10191">
        <v>1034099029989000</v>
      </c>
      <c r="E10191">
        <v>1034099031379200</v>
      </c>
      <c r="F10191">
        <f>(tester[[#This Row],[post-handle-timestamp]]-tester[[#This Row],[pre-handle-timestamp]])/1000000</f>
        <v>1.3902000000000001</v>
      </c>
    </row>
    <row r="10192" spans="1:6" hidden="1">
      <c r="A10192" s="1" t="s">
        <v>5</v>
      </c>
      <c r="B10192" s="1" t="s">
        <v>21</v>
      </c>
      <c r="C10192">
        <v>200</v>
      </c>
      <c r="D10192">
        <v>1034099045959000</v>
      </c>
      <c r="E10192">
        <v>1034099047401500</v>
      </c>
      <c r="F10192">
        <f>(tester[[#This Row],[post-handle-timestamp]]-tester[[#This Row],[pre-handle-timestamp]])/1000000</f>
        <v>1.4424999999999999</v>
      </c>
    </row>
    <row r="10193" spans="1:6">
      <c r="A10193" s="1" t="s">
        <v>26</v>
      </c>
      <c r="B10193" s="1" t="s">
        <v>40</v>
      </c>
      <c r="C10193">
        <v>200</v>
      </c>
      <c r="D10193">
        <v>1034099061725000</v>
      </c>
      <c r="E10193">
        <v>1034099111717600</v>
      </c>
      <c r="F10193">
        <f>(tester[[#This Row],[post-handle-timestamp]]-tester[[#This Row],[pre-handle-timestamp]])/1000000</f>
        <v>49.992600000000003</v>
      </c>
    </row>
    <row r="10194" spans="1:6" hidden="1">
      <c r="A10194" s="1" t="s">
        <v>5</v>
      </c>
      <c r="B10194" s="1" t="s">
        <v>8</v>
      </c>
      <c r="C10194">
        <v>200</v>
      </c>
      <c r="D10194">
        <v>1034099437725400</v>
      </c>
      <c r="E10194">
        <v>1034099438961000</v>
      </c>
      <c r="F10194">
        <f>(tester[[#This Row],[post-handle-timestamp]]-tester[[#This Row],[pre-handle-timestamp]])/1000000</f>
        <v>1.2356</v>
      </c>
    </row>
    <row r="10195" spans="1:6" hidden="1">
      <c r="A10195" s="1" t="s">
        <v>5</v>
      </c>
      <c r="B10195" s="1" t="s">
        <v>9</v>
      </c>
      <c r="C10195">
        <v>200</v>
      </c>
      <c r="D10195">
        <v>1034099454217600</v>
      </c>
      <c r="E10195">
        <v>1034099455623500</v>
      </c>
      <c r="F10195">
        <f>(tester[[#This Row],[post-handle-timestamp]]-tester[[#This Row],[pre-handle-timestamp]])/1000000</f>
        <v>1.4058999999999999</v>
      </c>
    </row>
    <row r="10196" spans="1:6" hidden="1">
      <c r="A10196" s="1" t="s">
        <v>5</v>
      </c>
      <c r="B10196" s="1" t="s">
        <v>10</v>
      </c>
      <c r="C10196">
        <v>200</v>
      </c>
      <c r="D10196">
        <v>1034099469914300</v>
      </c>
      <c r="E10196">
        <v>1034099471190100</v>
      </c>
      <c r="F10196">
        <f>(tester[[#This Row],[post-handle-timestamp]]-tester[[#This Row],[pre-handle-timestamp]])/1000000</f>
        <v>1.2758</v>
      </c>
    </row>
    <row r="10197" spans="1:6" hidden="1">
      <c r="A10197" s="1" t="s">
        <v>5</v>
      </c>
      <c r="B10197" s="1" t="s">
        <v>12</v>
      </c>
      <c r="C10197">
        <v>200</v>
      </c>
      <c r="D10197">
        <v>1034099485971200</v>
      </c>
      <c r="E10197">
        <v>1034099487747800</v>
      </c>
      <c r="F10197">
        <f>(tester[[#This Row],[post-handle-timestamp]]-tester[[#This Row],[pre-handle-timestamp]])/1000000</f>
        <v>1.7766</v>
      </c>
    </row>
    <row r="10198" spans="1:6" hidden="1">
      <c r="A10198" s="1" t="s">
        <v>5</v>
      </c>
      <c r="B10198" s="1" t="s">
        <v>18</v>
      </c>
      <c r="C10198">
        <v>200</v>
      </c>
      <c r="D10198">
        <v>1034099501302100</v>
      </c>
      <c r="E10198">
        <v>1034099503359700</v>
      </c>
      <c r="F10198">
        <f>(tester[[#This Row],[post-handle-timestamp]]-tester[[#This Row],[pre-handle-timestamp]])/1000000</f>
        <v>2.0575999999999999</v>
      </c>
    </row>
    <row r="10199" spans="1:6" hidden="1">
      <c r="A10199" s="1" t="s">
        <v>5</v>
      </c>
      <c r="B10199" s="1" t="s">
        <v>14</v>
      </c>
      <c r="C10199">
        <v>200</v>
      </c>
      <c r="D10199">
        <v>1034099515855600</v>
      </c>
      <c r="E10199">
        <v>1034099517058700</v>
      </c>
      <c r="F10199">
        <f>(tester[[#This Row],[post-handle-timestamp]]-tester[[#This Row],[pre-handle-timestamp]])/1000000</f>
        <v>1.2031000000000001</v>
      </c>
    </row>
    <row r="10200" spans="1:6" hidden="1">
      <c r="A10200" s="1" t="s">
        <v>5</v>
      </c>
      <c r="B10200" s="1" t="s">
        <v>15</v>
      </c>
      <c r="C10200">
        <v>200</v>
      </c>
      <c r="D10200">
        <v>1034099531881900</v>
      </c>
      <c r="E10200">
        <v>1034099533197800</v>
      </c>
      <c r="F10200">
        <f>(tester[[#This Row],[post-handle-timestamp]]-tester[[#This Row],[pre-handle-timestamp]])/1000000</f>
        <v>1.3159000000000001</v>
      </c>
    </row>
    <row r="10201" spans="1:6" hidden="1">
      <c r="A10201" s="1" t="s">
        <v>5</v>
      </c>
      <c r="B10201" s="1" t="s">
        <v>16</v>
      </c>
      <c r="C10201">
        <v>200</v>
      </c>
      <c r="D10201">
        <v>1034099548399100</v>
      </c>
      <c r="E10201">
        <v>1034099549642300</v>
      </c>
      <c r="F10201">
        <f>(tester[[#This Row],[post-handle-timestamp]]-tester[[#This Row],[pre-handle-timestamp]])/1000000</f>
        <v>1.2432000000000001</v>
      </c>
    </row>
    <row r="10202" spans="1:6" hidden="1">
      <c r="A10202" s="1" t="s">
        <v>5</v>
      </c>
      <c r="B10202" s="1" t="s">
        <v>17</v>
      </c>
      <c r="C10202">
        <v>200</v>
      </c>
      <c r="D10202">
        <v>1034099564016300</v>
      </c>
      <c r="E10202">
        <v>1034099565228200</v>
      </c>
      <c r="F10202">
        <f>(tester[[#This Row],[post-handle-timestamp]]-tester[[#This Row],[pre-handle-timestamp]])/1000000</f>
        <v>1.2119</v>
      </c>
    </row>
    <row r="10203" spans="1:6" hidden="1">
      <c r="A10203" s="1" t="s">
        <v>5</v>
      </c>
      <c r="B10203" s="1" t="s">
        <v>11</v>
      </c>
      <c r="C10203">
        <v>200</v>
      </c>
      <c r="D10203">
        <v>1034099579832900</v>
      </c>
      <c r="E10203">
        <v>1034099581163500</v>
      </c>
      <c r="F10203">
        <f>(tester[[#This Row],[post-handle-timestamp]]-tester[[#This Row],[pre-handle-timestamp]])/1000000</f>
        <v>1.3306</v>
      </c>
    </row>
    <row r="10204" spans="1:6" hidden="1">
      <c r="A10204" s="1" t="s">
        <v>5</v>
      </c>
      <c r="B10204" s="1" t="s">
        <v>13</v>
      </c>
      <c r="C10204">
        <v>200</v>
      </c>
      <c r="D10204">
        <v>1034099594911700</v>
      </c>
      <c r="E10204">
        <v>1034099596075500</v>
      </c>
      <c r="F10204">
        <f>(tester[[#This Row],[post-handle-timestamp]]-tester[[#This Row],[pre-handle-timestamp]])/1000000</f>
        <v>1.1637999999999999</v>
      </c>
    </row>
    <row r="10205" spans="1:6" hidden="1">
      <c r="A10205" s="1" t="s">
        <v>5</v>
      </c>
      <c r="B10205" s="1" t="s">
        <v>19</v>
      </c>
      <c r="C10205">
        <v>200</v>
      </c>
      <c r="D10205">
        <v>1034099610856600</v>
      </c>
      <c r="E10205">
        <v>1034099612037400</v>
      </c>
      <c r="F10205">
        <f>(tester[[#This Row],[post-handle-timestamp]]-tester[[#This Row],[pre-handle-timestamp]])/1000000</f>
        <v>1.1808000000000001</v>
      </c>
    </row>
    <row r="10206" spans="1:6" hidden="1">
      <c r="A10206" s="1" t="s">
        <v>5</v>
      </c>
      <c r="B10206" s="1" t="s">
        <v>20</v>
      </c>
      <c r="C10206">
        <v>200</v>
      </c>
      <c r="D10206">
        <v>1034099625866400</v>
      </c>
      <c r="E10206">
        <v>1034099627256000</v>
      </c>
      <c r="F10206">
        <f>(tester[[#This Row],[post-handle-timestamp]]-tester[[#This Row],[pre-handle-timestamp]])/1000000</f>
        <v>1.3895999999999999</v>
      </c>
    </row>
    <row r="10207" spans="1:6" hidden="1">
      <c r="A10207" s="1" t="s">
        <v>5</v>
      </c>
      <c r="B10207" s="1" t="s">
        <v>21</v>
      </c>
      <c r="C10207">
        <v>200</v>
      </c>
      <c r="D10207">
        <v>1034099641891100</v>
      </c>
      <c r="E10207">
        <v>1034099643367600</v>
      </c>
      <c r="F10207">
        <f>(tester[[#This Row],[post-handle-timestamp]]-tester[[#This Row],[pre-handle-timestamp]])/1000000</f>
        <v>1.4764999999999999</v>
      </c>
    </row>
    <row r="10208" spans="1:6">
      <c r="A10208" s="1" t="s">
        <v>26</v>
      </c>
      <c r="B10208" s="1" t="s">
        <v>40</v>
      </c>
      <c r="C10208">
        <v>200</v>
      </c>
      <c r="D10208">
        <v>1034099657920100</v>
      </c>
      <c r="E10208">
        <v>1034099724464400</v>
      </c>
      <c r="F10208">
        <f>(tester[[#This Row],[post-handle-timestamp]]-tester[[#This Row],[pre-handle-timestamp]])/1000000</f>
        <v>66.544300000000007</v>
      </c>
    </row>
    <row r="10209" spans="1:6" hidden="1">
      <c r="A10209" s="1" t="s">
        <v>5</v>
      </c>
      <c r="B10209" s="1" t="s">
        <v>8</v>
      </c>
      <c r="C10209">
        <v>200</v>
      </c>
      <c r="D10209">
        <v>1034100114517300</v>
      </c>
      <c r="E10209">
        <v>1034100115872600</v>
      </c>
      <c r="F10209">
        <f>(tester[[#This Row],[post-handle-timestamp]]-tester[[#This Row],[pre-handle-timestamp]])/1000000</f>
        <v>1.3552999999999999</v>
      </c>
    </row>
    <row r="10210" spans="1:6" hidden="1">
      <c r="A10210" s="1" t="s">
        <v>5</v>
      </c>
      <c r="B10210" s="1" t="s">
        <v>9</v>
      </c>
      <c r="C10210">
        <v>200</v>
      </c>
      <c r="D10210">
        <v>1034100128984900</v>
      </c>
      <c r="E10210">
        <v>1034100130275200</v>
      </c>
      <c r="F10210">
        <f>(tester[[#This Row],[post-handle-timestamp]]-tester[[#This Row],[pre-handle-timestamp]])/1000000</f>
        <v>1.2903</v>
      </c>
    </row>
    <row r="10211" spans="1:6" hidden="1">
      <c r="A10211" s="1" t="s">
        <v>5</v>
      </c>
      <c r="B10211" s="1" t="s">
        <v>12</v>
      </c>
      <c r="C10211">
        <v>200</v>
      </c>
      <c r="D10211">
        <v>1034100143958700</v>
      </c>
      <c r="E10211">
        <v>1034100145261700</v>
      </c>
      <c r="F10211">
        <f>(tester[[#This Row],[post-handle-timestamp]]-tester[[#This Row],[pre-handle-timestamp]])/1000000</f>
        <v>1.3029999999999999</v>
      </c>
    </row>
    <row r="10212" spans="1:6" hidden="1">
      <c r="A10212" s="1" t="s">
        <v>5</v>
      </c>
      <c r="B10212" s="1" t="s">
        <v>14</v>
      </c>
      <c r="C10212">
        <v>200</v>
      </c>
      <c r="D10212">
        <v>1034100159974200</v>
      </c>
      <c r="E10212">
        <v>1034100161227600</v>
      </c>
      <c r="F10212">
        <f>(tester[[#This Row],[post-handle-timestamp]]-tester[[#This Row],[pre-handle-timestamp]])/1000000</f>
        <v>1.2534000000000001</v>
      </c>
    </row>
    <row r="10213" spans="1:6" hidden="1">
      <c r="A10213" s="1" t="s">
        <v>5</v>
      </c>
      <c r="B10213" s="1" t="s">
        <v>18</v>
      </c>
      <c r="C10213">
        <v>200</v>
      </c>
      <c r="D10213">
        <v>1034100174839300</v>
      </c>
      <c r="E10213">
        <v>1034100176026800</v>
      </c>
      <c r="F10213">
        <f>(tester[[#This Row],[post-handle-timestamp]]-tester[[#This Row],[pre-handle-timestamp]])/1000000</f>
        <v>1.1875</v>
      </c>
    </row>
    <row r="10214" spans="1:6" hidden="1">
      <c r="A10214" s="1" t="s">
        <v>5</v>
      </c>
      <c r="B10214" s="1" t="s">
        <v>15</v>
      </c>
      <c r="C10214">
        <v>200</v>
      </c>
      <c r="D10214">
        <v>1034100189920700</v>
      </c>
      <c r="E10214">
        <v>1034100191183600</v>
      </c>
      <c r="F10214">
        <f>(tester[[#This Row],[post-handle-timestamp]]-tester[[#This Row],[pre-handle-timestamp]])/1000000</f>
        <v>1.2628999999999999</v>
      </c>
    </row>
    <row r="10215" spans="1:6" hidden="1">
      <c r="A10215" s="1" t="s">
        <v>5</v>
      </c>
      <c r="B10215" s="1" t="s">
        <v>16</v>
      </c>
      <c r="C10215">
        <v>200</v>
      </c>
      <c r="D10215">
        <v>1034100205940200</v>
      </c>
      <c r="E10215">
        <v>1034100207202400</v>
      </c>
      <c r="F10215">
        <f>(tester[[#This Row],[post-handle-timestamp]]-tester[[#This Row],[pre-handle-timestamp]])/1000000</f>
        <v>1.2622</v>
      </c>
    </row>
    <row r="10216" spans="1:6" hidden="1">
      <c r="A10216" s="1" t="s">
        <v>5</v>
      </c>
      <c r="B10216" s="1" t="s">
        <v>17</v>
      </c>
      <c r="C10216">
        <v>200</v>
      </c>
      <c r="D10216">
        <v>1034100221971800</v>
      </c>
      <c r="E10216">
        <v>1034100223626800</v>
      </c>
      <c r="F10216">
        <f>(tester[[#This Row],[post-handle-timestamp]]-tester[[#This Row],[pre-handle-timestamp]])/1000000</f>
        <v>1.655</v>
      </c>
    </row>
    <row r="10217" spans="1:6" hidden="1">
      <c r="A10217" s="1" t="s">
        <v>5</v>
      </c>
      <c r="B10217" s="1" t="s">
        <v>10</v>
      </c>
      <c r="C10217">
        <v>200</v>
      </c>
      <c r="D10217">
        <v>1034100236916300</v>
      </c>
      <c r="E10217">
        <v>1034100238190000</v>
      </c>
      <c r="F10217">
        <f>(tester[[#This Row],[post-handle-timestamp]]-tester[[#This Row],[pre-handle-timestamp]])/1000000</f>
        <v>1.2737000000000001</v>
      </c>
    </row>
    <row r="10218" spans="1:6" hidden="1">
      <c r="A10218" s="1" t="s">
        <v>5</v>
      </c>
      <c r="B10218" s="1" t="s">
        <v>11</v>
      </c>
      <c r="C10218">
        <v>200</v>
      </c>
      <c r="D10218">
        <v>1034100251896400</v>
      </c>
      <c r="E10218">
        <v>1034100253313900</v>
      </c>
      <c r="F10218">
        <f>(tester[[#This Row],[post-handle-timestamp]]-tester[[#This Row],[pre-handle-timestamp]])/1000000</f>
        <v>1.4175</v>
      </c>
    </row>
    <row r="10219" spans="1:6" hidden="1">
      <c r="A10219" s="1" t="s">
        <v>5</v>
      </c>
      <c r="B10219" s="1" t="s">
        <v>13</v>
      </c>
      <c r="C10219">
        <v>200</v>
      </c>
      <c r="D10219">
        <v>1034100267836800</v>
      </c>
      <c r="E10219">
        <v>1034100269004700</v>
      </c>
      <c r="F10219">
        <f>(tester[[#This Row],[post-handle-timestamp]]-tester[[#This Row],[pre-handle-timestamp]])/1000000</f>
        <v>1.1678999999999999</v>
      </c>
    </row>
    <row r="10220" spans="1:6" hidden="1">
      <c r="A10220" s="1" t="s">
        <v>5</v>
      </c>
      <c r="B10220" s="1" t="s">
        <v>19</v>
      </c>
      <c r="C10220">
        <v>200</v>
      </c>
      <c r="D10220">
        <v>1034100283942100</v>
      </c>
      <c r="E10220">
        <v>1034100285109600</v>
      </c>
      <c r="F10220">
        <f>(tester[[#This Row],[post-handle-timestamp]]-tester[[#This Row],[pre-handle-timestamp]])/1000000</f>
        <v>1.1675</v>
      </c>
    </row>
    <row r="10221" spans="1:6" hidden="1">
      <c r="A10221" s="1" t="s">
        <v>5</v>
      </c>
      <c r="B10221" s="1" t="s">
        <v>20</v>
      </c>
      <c r="C10221">
        <v>200</v>
      </c>
      <c r="D10221">
        <v>1034100299950900</v>
      </c>
      <c r="E10221">
        <v>1034100301376700</v>
      </c>
      <c r="F10221">
        <f>(tester[[#This Row],[post-handle-timestamp]]-tester[[#This Row],[pre-handle-timestamp]])/1000000</f>
        <v>1.4258</v>
      </c>
    </row>
    <row r="10222" spans="1:6" hidden="1">
      <c r="A10222" s="1" t="s">
        <v>5</v>
      </c>
      <c r="B10222" s="1" t="s">
        <v>21</v>
      </c>
      <c r="C10222">
        <v>200</v>
      </c>
      <c r="D10222">
        <v>1034100315917200</v>
      </c>
      <c r="E10222">
        <v>1034100317425100</v>
      </c>
      <c r="F10222">
        <f>(tester[[#This Row],[post-handle-timestamp]]-tester[[#This Row],[pre-handle-timestamp]])/1000000</f>
        <v>1.5079</v>
      </c>
    </row>
    <row r="10223" spans="1:6">
      <c r="A10223" s="1" t="s">
        <v>26</v>
      </c>
      <c r="B10223" s="1" t="s">
        <v>40</v>
      </c>
      <c r="C10223">
        <v>200</v>
      </c>
      <c r="D10223">
        <v>1034100331937200</v>
      </c>
      <c r="E10223">
        <v>1034100385884600</v>
      </c>
      <c r="F10223">
        <f>(tester[[#This Row],[post-handle-timestamp]]-tester[[#This Row],[pre-handle-timestamp]])/1000000</f>
        <v>53.947400000000002</v>
      </c>
    </row>
    <row r="10224" spans="1:6" hidden="1">
      <c r="A10224" s="1" t="s">
        <v>5</v>
      </c>
      <c r="B10224" s="1" t="s">
        <v>8</v>
      </c>
      <c r="C10224">
        <v>200</v>
      </c>
      <c r="D10224">
        <v>1034100742639100</v>
      </c>
      <c r="E10224">
        <v>1034100743935000</v>
      </c>
      <c r="F10224">
        <f>(tester[[#This Row],[post-handle-timestamp]]-tester[[#This Row],[pre-handle-timestamp]])/1000000</f>
        <v>1.2959000000000001</v>
      </c>
    </row>
    <row r="10225" spans="1:6" hidden="1">
      <c r="A10225" s="1" t="s">
        <v>5</v>
      </c>
      <c r="B10225" s="1" t="s">
        <v>12</v>
      </c>
      <c r="C10225">
        <v>200</v>
      </c>
      <c r="D10225">
        <v>1034100758157200</v>
      </c>
      <c r="E10225">
        <v>1034100759672200</v>
      </c>
      <c r="F10225">
        <f>(tester[[#This Row],[post-handle-timestamp]]-tester[[#This Row],[pre-handle-timestamp]])/1000000</f>
        <v>1.5149999999999999</v>
      </c>
    </row>
    <row r="10226" spans="1:6" hidden="1">
      <c r="A10226" s="1" t="s">
        <v>5</v>
      </c>
      <c r="B10226" s="1" t="s">
        <v>14</v>
      </c>
      <c r="C10226">
        <v>200</v>
      </c>
      <c r="D10226">
        <v>1034100773952800</v>
      </c>
      <c r="E10226">
        <v>1034100775145700</v>
      </c>
      <c r="F10226">
        <f>(tester[[#This Row],[post-handle-timestamp]]-tester[[#This Row],[pre-handle-timestamp]])/1000000</f>
        <v>1.1929000000000001</v>
      </c>
    </row>
    <row r="10227" spans="1:6" hidden="1">
      <c r="A10227" s="1" t="s">
        <v>5</v>
      </c>
      <c r="B10227" s="1" t="s">
        <v>15</v>
      </c>
      <c r="C10227">
        <v>200</v>
      </c>
      <c r="D10227">
        <v>1034100789836500</v>
      </c>
      <c r="E10227">
        <v>1034100791115400</v>
      </c>
      <c r="F10227">
        <f>(tester[[#This Row],[post-handle-timestamp]]-tester[[#This Row],[pre-handle-timestamp]])/1000000</f>
        <v>1.2788999999999999</v>
      </c>
    </row>
    <row r="10228" spans="1:6" hidden="1">
      <c r="A10228" s="1" t="s">
        <v>5</v>
      </c>
      <c r="B10228" s="1" t="s">
        <v>16</v>
      </c>
      <c r="C10228">
        <v>200</v>
      </c>
      <c r="D10228">
        <v>1034100805937900</v>
      </c>
      <c r="E10228">
        <v>1034100807127500</v>
      </c>
      <c r="F10228">
        <f>(tester[[#This Row],[post-handle-timestamp]]-tester[[#This Row],[pre-handle-timestamp]])/1000000</f>
        <v>1.1896</v>
      </c>
    </row>
    <row r="10229" spans="1:6" hidden="1">
      <c r="A10229" s="1" t="s">
        <v>5</v>
      </c>
      <c r="B10229" s="1" t="s">
        <v>17</v>
      </c>
      <c r="C10229">
        <v>200</v>
      </c>
      <c r="D10229">
        <v>1034100821933200</v>
      </c>
      <c r="E10229">
        <v>1034100823163700</v>
      </c>
      <c r="F10229">
        <f>(tester[[#This Row],[post-handle-timestamp]]-tester[[#This Row],[pre-handle-timestamp]])/1000000</f>
        <v>1.2304999999999999</v>
      </c>
    </row>
    <row r="10230" spans="1:6" hidden="1">
      <c r="A10230" s="1" t="s">
        <v>5</v>
      </c>
      <c r="B10230" s="1" t="s">
        <v>19</v>
      </c>
      <c r="C10230">
        <v>200</v>
      </c>
      <c r="D10230">
        <v>1034100836849000</v>
      </c>
      <c r="E10230">
        <v>1034100838014300</v>
      </c>
      <c r="F10230">
        <f>(tester[[#This Row],[post-handle-timestamp]]-tester[[#This Row],[pre-handle-timestamp]])/1000000</f>
        <v>1.1653</v>
      </c>
    </row>
    <row r="10231" spans="1:6" hidden="1">
      <c r="A10231" s="1" t="s">
        <v>5</v>
      </c>
      <c r="B10231" s="1" t="s">
        <v>9</v>
      </c>
      <c r="C10231">
        <v>200</v>
      </c>
      <c r="D10231">
        <v>1034100851897900</v>
      </c>
      <c r="E10231">
        <v>1034100853223200</v>
      </c>
      <c r="F10231">
        <f>(tester[[#This Row],[post-handle-timestamp]]-tester[[#This Row],[pre-handle-timestamp]])/1000000</f>
        <v>1.3252999999999999</v>
      </c>
    </row>
    <row r="10232" spans="1:6" hidden="1">
      <c r="A10232" s="1" t="s">
        <v>5</v>
      </c>
      <c r="B10232" s="1" t="s">
        <v>10</v>
      </c>
      <c r="C10232">
        <v>200</v>
      </c>
      <c r="D10232">
        <v>1034100867939900</v>
      </c>
      <c r="E10232">
        <v>1034100869191800</v>
      </c>
      <c r="F10232">
        <f>(tester[[#This Row],[post-handle-timestamp]]-tester[[#This Row],[pre-handle-timestamp]])/1000000</f>
        <v>1.2519</v>
      </c>
    </row>
    <row r="10233" spans="1:6" hidden="1">
      <c r="A10233" s="1" t="s">
        <v>5</v>
      </c>
      <c r="B10233" s="1" t="s">
        <v>11</v>
      </c>
      <c r="C10233">
        <v>200</v>
      </c>
      <c r="D10233">
        <v>1034100883946600</v>
      </c>
      <c r="E10233">
        <v>1034100885296900</v>
      </c>
      <c r="F10233">
        <f>(tester[[#This Row],[post-handle-timestamp]]-tester[[#This Row],[pre-handle-timestamp]])/1000000</f>
        <v>1.3503000000000001</v>
      </c>
    </row>
    <row r="10234" spans="1:6" hidden="1">
      <c r="A10234" s="1" t="s">
        <v>5</v>
      </c>
      <c r="B10234" s="1" t="s">
        <v>18</v>
      </c>
      <c r="C10234">
        <v>200</v>
      </c>
      <c r="D10234">
        <v>1034100899903600</v>
      </c>
      <c r="E10234">
        <v>1034100901091900</v>
      </c>
      <c r="F10234">
        <f>(tester[[#This Row],[post-handle-timestamp]]-tester[[#This Row],[pre-handle-timestamp]])/1000000</f>
        <v>1.1882999999999999</v>
      </c>
    </row>
    <row r="10235" spans="1:6" hidden="1">
      <c r="A10235" s="1" t="s">
        <v>5</v>
      </c>
      <c r="B10235" s="1" t="s">
        <v>13</v>
      </c>
      <c r="C10235">
        <v>200</v>
      </c>
      <c r="D10235">
        <v>1034100915856800</v>
      </c>
      <c r="E10235">
        <v>1034100917077900</v>
      </c>
      <c r="F10235">
        <f>(tester[[#This Row],[post-handle-timestamp]]-tester[[#This Row],[pre-handle-timestamp]])/1000000</f>
        <v>1.2211000000000001</v>
      </c>
    </row>
    <row r="10236" spans="1:6" hidden="1">
      <c r="A10236" s="1" t="s">
        <v>5</v>
      </c>
      <c r="B10236" s="1" t="s">
        <v>20</v>
      </c>
      <c r="C10236">
        <v>200</v>
      </c>
      <c r="D10236">
        <v>1034100931899800</v>
      </c>
      <c r="E10236">
        <v>1034100933308000</v>
      </c>
      <c r="F10236">
        <f>(tester[[#This Row],[post-handle-timestamp]]-tester[[#This Row],[pre-handle-timestamp]])/1000000</f>
        <v>1.4081999999999999</v>
      </c>
    </row>
    <row r="10237" spans="1:6" hidden="1">
      <c r="A10237" s="1" t="s">
        <v>5</v>
      </c>
      <c r="B10237" s="1" t="s">
        <v>21</v>
      </c>
      <c r="C10237">
        <v>200</v>
      </c>
      <c r="D10237">
        <v>1034100948308300</v>
      </c>
      <c r="E10237">
        <v>1034100949827500</v>
      </c>
      <c r="F10237">
        <f>(tester[[#This Row],[post-handle-timestamp]]-tester[[#This Row],[pre-handle-timestamp]])/1000000</f>
        <v>1.5192000000000001</v>
      </c>
    </row>
    <row r="10238" spans="1:6">
      <c r="A10238" s="1" t="s">
        <v>26</v>
      </c>
      <c r="B10238" s="1" t="s">
        <v>40</v>
      </c>
      <c r="C10238">
        <v>200</v>
      </c>
      <c r="D10238">
        <v>1034100963700300</v>
      </c>
      <c r="E10238">
        <v>1034100991404800</v>
      </c>
      <c r="F10238">
        <f>(tester[[#This Row],[post-handle-timestamp]]-tester[[#This Row],[pre-handle-timestamp]])/1000000</f>
        <v>27.704499999999999</v>
      </c>
    </row>
    <row r="10239" spans="1:6" hidden="1">
      <c r="A10239" s="1" t="s">
        <v>5</v>
      </c>
      <c r="B10239" s="1" t="s">
        <v>8</v>
      </c>
      <c r="C10239">
        <v>200</v>
      </c>
      <c r="D10239">
        <v>1034101294973900</v>
      </c>
      <c r="E10239">
        <v>1034101296294300</v>
      </c>
      <c r="F10239">
        <f>(tester[[#This Row],[post-handle-timestamp]]-tester[[#This Row],[pre-handle-timestamp]])/1000000</f>
        <v>1.3204</v>
      </c>
    </row>
    <row r="10240" spans="1:6" hidden="1">
      <c r="A10240" s="1" t="s">
        <v>5</v>
      </c>
      <c r="B10240" s="1" t="s">
        <v>9</v>
      </c>
      <c r="C10240">
        <v>200</v>
      </c>
      <c r="D10240">
        <v>1034101310475600</v>
      </c>
      <c r="E10240">
        <v>1034101312455000</v>
      </c>
      <c r="F10240">
        <f>(tester[[#This Row],[post-handle-timestamp]]-tester[[#This Row],[pre-handle-timestamp]])/1000000</f>
        <v>1.9794</v>
      </c>
    </row>
    <row r="10241" spans="1:6" hidden="1">
      <c r="A10241" s="1" t="s">
        <v>5</v>
      </c>
      <c r="B10241" s="1" t="s">
        <v>12</v>
      </c>
      <c r="C10241">
        <v>200</v>
      </c>
      <c r="D10241">
        <v>1034101325974400</v>
      </c>
      <c r="E10241">
        <v>1034101327322900</v>
      </c>
      <c r="F10241">
        <f>(tester[[#This Row],[post-handle-timestamp]]-tester[[#This Row],[pre-handle-timestamp]])/1000000</f>
        <v>1.3485</v>
      </c>
    </row>
    <row r="10242" spans="1:6" hidden="1">
      <c r="A10242" s="1" t="s">
        <v>5</v>
      </c>
      <c r="B10242" s="1" t="s">
        <v>11</v>
      </c>
      <c r="C10242">
        <v>200</v>
      </c>
      <c r="D10242">
        <v>1034101341887000</v>
      </c>
      <c r="E10242">
        <v>1034101343288800</v>
      </c>
      <c r="F10242">
        <f>(tester[[#This Row],[post-handle-timestamp]]-tester[[#This Row],[pre-handle-timestamp]])/1000000</f>
        <v>1.4017999999999999</v>
      </c>
    </row>
    <row r="10243" spans="1:6" hidden="1">
      <c r="A10243" s="1" t="s">
        <v>5</v>
      </c>
      <c r="B10243" s="1" t="s">
        <v>14</v>
      </c>
      <c r="C10243">
        <v>200</v>
      </c>
      <c r="D10243">
        <v>1034101357830500</v>
      </c>
      <c r="E10243">
        <v>1034101359035600</v>
      </c>
      <c r="F10243">
        <f>(tester[[#This Row],[post-handle-timestamp]]-tester[[#This Row],[pre-handle-timestamp]])/1000000</f>
        <v>1.2051000000000001</v>
      </c>
    </row>
    <row r="10244" spans="1:6" hidden="1">
      <c r="A10244" s="1" t="s">
        <v>5</v>
      </c>
      <c r="B10244" s="1" t="s">
        <v>15</v>
      </c>
      <c r="C10244">
        <v>200</v>
      </c>
      <c r="D10244">
        <v>1034101373997800</v>
      </c>
      <c r="E10244">
        <v>1034101375230800</v>
      </c>
      <c r="F10244">
        <f>(tester[[#This Row],[post-handle-timestamp]]-tester[[#This Row],[pre-handle-timestamp]])/1000000</f>
        <v>1.2330000000000001</v>
      </c>
    </row>
    <row r="10245" spans="1:6" hidden="1">
      <c r="A10245" s="1" t="s">
        <v>5</v>
      </c>
      <c r="B10245" s="1" t="s">
        <v>19</v>
      </c>
      <c r="C10245">
        <v>200</v>
      </c>
      <c r="D10245">
        <v>1034101389879900</v>
      </c>
      <c r="E10245">
        <v>1034101391054200</v>
      </c>
      <c r="F10245">
        <f>(tester[[#This Row],[post-handle-timestamp]]-tester[[#This Row],[pre-handle-timestamp]])/1000000</f>
        <v>1.1742999999999999</v>
      </c>
    </row>
    <row r="10246" spans="1:6" hidden="1">
      <c r="A10246" s="1" t="s">
        <v>5</v>
      </c>
      <c r="B10246" s="1" t="s">
        <v>16</v>
      </c>
      <c r="C10246">
        <v>200</v>
      </c>
      <c r="D10246">
        <v>1034101405843800</v>
      </c>
      <c r="E10246">
        <v>1034101407037000</v>
      </c>
      <c r="F10246">
        <f>(tester[[#This Row],[post-handle-timestamp]]-tester[[#This Row],[pre-handle-timestamp]])/1000000</f>
        <v>1.1932</v>
      </c>
    </row>
    <row r="10247" spans="1:6" hidden="1">
      <c r="A10247" s="1" t="s">
        <v>5</v>
      </c>
      <c r="B10247" s="1" t="s">
        <v>17</v>
      </c>
      <c r="C10247">
        <v>200</v>
      </c>
      <c r="D10247">
        <v>1034101421933600</v>
      </c>
      <c r="E10247">
        <v>1034101423437100</v>
      </c>
      <c r="F10247">
        <f>(tester[[#This Row],[post-handle-timestamp]]-tester[[#This Row],[pre-handle-timestamp]])/1000000</f>
        <v>1.5035000000000001</v>
      </c>
    </row>
    <row r="10248" spans="1:6" hidden="1">
      <c r="A10248" s="1" t="s">
        <v>5</v>
      </c>
      <c r="B10248" s="1" t="s">
        <v>10</v>
      </c>
      <c r="C10248">
        <v>200</v>
      </c>
      <c r="D10248">
        <v>1034101437975500</v>
      </c>
      <c r="E10248">
        <v>1034101439305100</v>
      </c>
      <c r="F10248">
        <f>(tester[[#This Row],[post-handle-timestamp]]-tester[[#This Row],[pre-handle-timestamp]])/1000000</f>
        <v>1.3295999999999999</v>
      </c>
    </row>
    <row r="10249" spans="1:6" hidden="1">
      <c r="A10249" s="1" t="s">
        <v>5</v>
      </c>
      <c r="B10249" s="1" t="s">
        <v>18</v>
      </c>
      <c r="C10249">
        <v>200</v>
      </c>
      <c r="D10249">
        <v>1034101454010100</v>
      </c>
      <c r="E10249">
        <v>1034101455194400</v>
      </c>
      <c r="F10249">
        <f>(tester[[#This Row],[post-handle-timestamp]]-tester[[#This Row],[pre-handle-timestamp]])/1000000</f>
        <v>1.1842999999999999</v>
      </c>
    </row>
    <row r="10250" spans="1:6" hidden="1">
      <c r="A10250" s="1" t="s">
        <v>5</v>
      </c>
      <c r="B10250" s="1" t="s">
        <v>13</v>
      </c>
      <c r="C10250">
        <v>200</v>
      </c>
      <c r="D10250">
        <v>1034101469812600</v>
      </c>
      <c r="E10250">
        <v>1034101470984100</v>
      </c>
      <c r="F10250">
        <f>(tester[[#This Row],[post-handle-timestamp]]-tester[[#This Row],[pre-handle-timestamp]])/1000000</f>
        <v>1.1715</v>
      </c>
    </row>
    <row r="10251" spans="1:6" hidden="1">
      <c r="A10251" s="1" t="s">
        <v>5</v>
      </c>
      <c r="B10251" s="1" t="s">
        <v>20</v>
      </c>
      <c r="C10251">
        <v>200</v>
      </c>
      <c r="D10251">
        <v>1034101485887700</v>
      </c>
      <c r="E10251">
        <v>1034101487379600</v>
      </c>
      <c r="F10251">
        <f>(tester[[#This Row],[post-handle-timestamp]]-tester[[#This Row],[pre-handle-timestamp]])/1000000</f>
        <v>1.4919</v>
      </c>
    </row>
    <row r="10252" spans="1:6" hidden="1">
      <c r="A10252" s="1" t="s">
        <v>5</v>
      </c>
      <c r="B10252" s="1" t="s">
        <v>21</v>
      </c>
      <c r="C10252">
        <v>200</v>
      </c>
      <c r="D10252">
        <v>1034101500913100</v>
      </c>
      <c r="E10252">
        <v>1034101502302600</v>
      </c>
      <c r="F10252">
        <f>(tester[[#This Row],[post-handle-timestamp]]-tester[[#This Row],[pre-handle-timestamp]])/1000000</f>
        <v>1.3895</v>
      </c>
    </row>
    <row r="10253" spans="1:6">
      <c r="A10253" s="1" t="s">
        <v>26</v>
      </c>
      <c r="B10253" s="1" t="s">
        <v>40</v>
      </c>
      <c r="C10253">
        <v>200</v>
      </c>
      <c r="D10253">
        <v>1034101516797000</v>
      </c>
      <c r="E10253">
        <v>1034101596665500</v>
      </c>
      <c r="F10253">
        <f>(tester[[#This Row],[post-handle-timestamp]]-tester[[#This Row],[pre-handle-timestamp]])/1000000</f>
        <v>79.868499999999997</v>
      </c>
    </row>
    <row r="10254" spans="1:6" hidden="1">
      <c r="A10254" s="1" t="s">
        <v>5</v>
      </c>
      <c r="B10254" s="1" t="s">
        <v>8</v>
      </c>
      <c r="C10254">
        <v>200</v>
      </c>
      <c r="D10254">
        <v>1034102005628500</v>
      </c>
      <c r="E10254">
        <v>1034102006912000</v>
      </c>
      <c r="F10254">
        <f>(tester[[#This Row],[post-handle-timestamp]]-tester[[#This Row],[pre-handle-timestamp]])/1000000</f>
        <v>1.2835000000000001</v>
      </c>
    </row>
    <row r="10255" spans="1:6" hidden="1">
      <c r="A10255" s="1" t="s">
        <v>5</v>
      </c>
      <c r="B10255" s="1" t="s">
        <v>12</v>
      </c>
      <c r="C10255">
        <v>200</v>
      </c>
      <c r="D10255">
        <v>1034102022161200</v>
      </c>
      <c r="E10255">
        <v>1034102023598100</v>
      </c>
      <c r="F10255">
        <f>(tester[[#This Row],[post-handle-timestamp]]-tester[[#This Row],[pre-handle-timestamp]])/1000000</f>
        <v>1.4369000000000001</v>
      </c>
    </row>
    <row r="10256" spans="1:6" hidden="1">
      <c r="A10256" s="1" t="s">
        <v>5</v>
      </c>
      <c r="B10256" s="1" t="s">
        <v>10</v>
      </c>
      <c r="C10256">
        <v>200</v>
      </c>
      <c r="D10256">
        <v>1034102037898100</v>
      </c>
      <c r="E10256">
        <v>1034102039148300</v>
      </c>
      <c r="F10256">
        <f>(tester[[#This Row],[post-handle-timestamp]]-tester[[#This Row],[pre-handle-timestamp]])/1000000</f>
        <v>1.2502</v>
      </c>
    </row>
    <row r="10257" spans="1:6" hidden="1">
      <c r="A10257" s="1" t="s">
        <v>5</v>
      </c>
      <c r="B10257" s="1" t="s">
        <v>14</v>
      </c>
      <c r="C10257">
        <v>200</v>
      </c>
      <c r="D10257">
        <v>1034102054084100</v>
      </c>
      <c r="E10257">
        <v>1034102055306500</v>
      </c>
      <c r="F10257">
        <f>(tester[[#This Row],[post-handle-timestamp]]-tester[[#This Row],[pre-handle-timestamp]])/1000000</f>
        <v>1.2223999999999999</v>
      </c>
    </row>
    <row r="10258" spans="1:6" hidden="1">
      <c r="A10258" s="1" t="s">
        <v>5</v>
      </c>
      <c r="B10258" s="1" t="s">
        <v>18</v>
      </c>
      <c r="C10258">
        <v>200</v>
      </c>
      <c r="D10258">
        <v>1034102069982700</v>
      </c>
      <c r="E10258">
        <v>1034102071216300</v>
      </c>
      <c r="F10258">
        <f>(tester[[#This Row],[post-handle-timestamp]]-tester[[#This Row],[pre-handle-timestamp]])/1000000</f>
        <v>1.2336</v>
      </c>
    </row>
    <row r="10259" spans="1:6" hidden="1">
      <c r="A10259" s="1" t="s">
        <v>5</v>
      </c>
      <c r="B10259" s="1" t="s">
        <v>15</v>
      </c>
      <c r="C10259">
        <v>200</v>
      </c>
      <c r="D10259">
        <v>1034102085898700</v>
      </c>
      <c r="E10259">
        <v>1034102087189400</v>
      </c>
      <c r="F10259">
        <f>(tester[[#This Row],[post-handle-timestamp]]-tester[[#This Row],[pre-handle-timestamp]])/1000000</f>
        <v>1.2907</v>
      </c>
    </row>
    <row r="10260" spans="1:6" hidden="1">
      <c r="A10260" s="1" t="s">
        <v>5</v>
      </c>
      <c r="B10260" s="1" t="s">
        <v>16</v>
      </c>
      <c r="C10260">
        <v>200</v>
      </c>
      <c r="D10260">
        <v>1034102101913800</v>
      </c>
      <c r="E10260">
        <v>1034102103165400</v>
      </c>
      <c r="F10260">
        <f>(tester[[#This Row],[post-handle-timestamp]]-tester[[#This Row],[pre-handle-timestamp]])/1000000</f>
        <v>1.2516</v>
      </c>
    </row>
    <row r="10261" spans="1:6" hidden="1">
      <c r="A10261" s="1" t="s">
        <v>5</v>
      </c>
      <c r="B10261" s="1" t="s">
        <v>17</v>
      </c>
      <c r="C10261">
        <v>200</v>
      </c>
      <c r="D10261">
        <v>1034102117933100</v>
      </c>
      <c r="E10261">
        <v>1034102119162300</v>
      </c>
      <c r="F10261">
        <f>(tester[[#This Row],[post-handle-timestamp]]-tester[[#This Row],[pre-handle-timestamp]])/1000000</f>
        <v>1.2292000000000001</v>
      </c>
    </row>
    <row r="10262" spans="1:6" hidden="1">
      <c r="A10262" s="1" t="s">
        <v>5</v>
      </c>
      <c r="B10262" s="1" t="s">
        <v>9</v>
      </c>
      <c r="C10262">
        <v>200</v>
      </c>
      <c r="D10262">
        <v>1034102133970800</v>
      </c>
      <c r="E10262">
        <v>1034102135252200</v>
      </c>
      <c r="F10262">
        <f>(tester[[#This Row],[post-handle-timestamp]]-tester[[#This Row],[pre-handle-timestamp]])/1000000</f>
        <v>1.2814000000000001</v>
      </c>
    </row>
    <row r="10263" spans="1:6" hidden="1">
      <c r="A10263" s="1" t="s">
        <v>5</v>
      </c>
      <c r="B10263" s="1" t="s">
        <v>11</v>
      </c>
      <c r="C10263">
        <v>200</v>
      </c>
      <c r="D10263">
        <v>1034102149956300</v>
      </c>
      <c r="E10263">
        <v>1034102151352500</v>
      </c>
      <c r="F10263">
        <f>(tester[[#This Row],[post-handle-timestamp]]-tester[[#This Row],[pre-handle-timestamp]])/1000000</f>
        <v>1.3962000000000001</v>
      </c>
    </row>
    <row r="10264" spans="1:6" hidden="1">
      <c r="A10264" s="1" t="s">
        <v>5</v>
      </c>
      <c r="B10264" s="1" t="s">
        <v>13</v>
      </c>
      <c r="C10264">
        <v>200</v>
      </c>
      <c r="D10264">
        <v>1034102165392900</v>
      </c>
      <c r="E10264">
        <v>1034102166912100</v>
      </c>
      <c r="F10264">
        <f>(tester[[#This Row],[post-handle-timestamp]]-tester[[#This Row],[pre-handle-timestamp]])/1000000</f>
        <v>1.5192000000000001</v>
      </c>
    </row>
    <row r="10265" spans="1:6" hidden="1">
      <c r="A10265" s="1" t="s">
        <v>5</v>
      </c>
      <c r="B10265" s="1" t="s">
        <v>19</v>
      </c>
      <c r="C10265">
        <v>200</v>
      </c>
      <c r="D10265">
        <v>1034102180926100</v>
      </c>
      <c r="E10265">
        <v>1034102182130700</v>
      </c>
      <c r="F10265">
        <f>(tester[[#This Row],[post-handle-timestamp]]-tester[[#This Row],[pre-handle-timestamp]])/1000000</f>
        <v>1.2045999999999999</v>
      </c>
    </row>
    <row r="10266" spans="1:6" hidden="1">
      <c r="A10266" s="1" t="s">
        <v>5</v>
      </c>
      <c r="B10266" s="1" t="s">
        <v>20</v>
      </c>
      <c r="C10266">
        <v>200</v>
      </c>
      <c r="D10266">
        <v>1034102196265400</v>
      </c>
      <c r="E10266">
        <v>1034102197757000</v>
      </c>
      <c r="F10266">
        <f>(tester[[#This Row],[post-handle-timestamp]]-tester[[#This Row],[pre-handle-timestamp]])/1000000</f>
        <v>1.4916</v>
      </c>
    </row>
    <row r="10267" spans="1:6" hidden="1">
      <c r="A10267" s="1" t="s">
        <v>5</v>
      </c>
      <c r="B10267" s="1" t="s">
        <v>21</v>
      </c>
      <c r="C10267">
        <v>200</v>
      </c>
      <c r="D10267">
        <v>1034102211952000</v>
      </c>
      <c r="E10267">
        <v>1034102213623000</v>
      </c>
      <c r="F10267">
        <f>(tester[[#This Row],[post-handle-timestamp]]-tester[[#This Row],[pre-handle-timestamp]])/1000000</f>
        <v>1.671</v>
      </c>
    </row>
    <row r="10268" spans="1:6">
      <c r="A10268" s="1" t="s">
        <v>26</v>
      </c>
      <c r="B10268" s="1" t="s">
        <v>40</v>
      </c>
      <c r="C10268">
        <v>200</v>
      </c>
      <c r="D10268">
        <v>1034102227747900</v>
      </c>
      <c r="E10268">
        <v>1034102294226900</v>
      </c>
      <c r="F10268">
        <f>(tester[[#This Row],[post-handle-timestamp]]-tester[[#This Row],[pre-handle-timestamp]])/1000000</f>
        <v>66.478999999999999</v>
      </c>
    </row>
    <row r="10269" spans="1:6" hidden="1">
      <c r="A10269" s="1" t="s">
        <v>5</v>
      </c>
      <c r="B10269" s="1" t="s">
        <v>8</v>
      </c>
      <c r="C10269">
        <v>200</v>
      </c>
      <c r="D10269">
        <v>1034102753898500</v>
      </c>
      <c r="E10269">
        <v>1034102755209800</v>
      </c>
      <c r="F10269">
        <f>(tester[[#This Row],[post-handle-timestamp]]-tester[[#This Row],[pre-handle-timestamp]])/1000000</f>
        <v>1.3112999999999999</v>
      </c>
    </row>
    <row r="10270" spans="1:6" hidden="1">
      <c r="A10270" s="1" t="s">
        <v>5</v>
      </c>
      <c r="B10270" s="1" t="s">
        <v>12</v>
      </c>
      <c r="C10270">
        <v>200</v>
      </c>
      <c r="D10270">
        <v>1034102768923200</v>
      </c>
      <c r="E10270">
        <v>1034102770228700</v>
      </c>
      <c r="F10270">
        <f>(tester[[#This Row],[post-handle-timestamp]]-tester[[#This Row],[pre-handle-timestamp]])/1000000</f>
        <v>1.3055000000000001</v>
      </c>
    </row>
    <row r="10271" spans="1:6" hidden="1">
      <c r="A10271" s="1" t="s">
        <v>5</v>
      </c>
      <c r="B10271" s="1" t="s">
        <v>15</v>
      </c>
      <c r="C10271">
        <v>200</v>
      </c>
      <c r="D10271">
        <v>1034102784897300</v>
      </c>
      <c r="E10271">
        <v>1034102786126600</v>
      </c>
      <c r="F10271">
        <f>(tester[[#This Row],[post-handle-timestamp]]-tester[[#This Row],[pre-handle-timestamp]])/1000000</f>
        <v>1.2293000000000001</v>
      </c>
    </row>
    <row r="10272" spans="1:6" hidden="1">
      <c r="A10272" s="1" t="s">
        <v>5</v>
      </c>
      <c r="B10272" s="1" t="s">
        <v>11</v>
      </c>
      <c r="C10272">
        <v>200</v>
      </c>
      <c r="D10272">
        <v>1034102799972700</v>
      </c>
      <c r="E10272">
        <v>1034102801353900</v>
      </c>
      <c r="F10272">
        <f>(tester[[#This Row],[post-handle-timestamp]]-tester[[#This Row],[pre-handle-timestamp]])/1000000</f>
        <v>1.3812</v>
      </c>
    </row>
    <row r="10273" spans="1:6" hidden="1">
      <c r="A10273" s="1" t="s">
        <v>5</v>
      </c>
      <c r="B10273" s="1" t="s">
        <v>18</v>
      </c>
      <c r="C10273">
        <v>200</v>
      </c>
      <c r="D10273">
        <v>1034102815310900</v>
      </c>
      <c r="E10273">
        <v>1034102816653300</v>
      </c>
      <c r="F10273">
        <f>(tester[[#This Row],[post-handle-timestamp]]-tester[[#This Row],[pre-handle-timestamp]])/1000000</f>
        <v>1.3424</v>
      </c>
    </row>
    <row r="10274" spans="1:6" hidden="1">
      <c r="A10274" s="1" t="s">
        <v>5</v>
      </c>
      <c r="B10274" s="1" t="s">
        <v>14</v>
      </c>
      <c r="C10274">
        <v>200</v>
      </c>
      <c r="D10274">
        <v>1034102829854200</v>
      </c>
      <c r="E10274">
        <v>1034102831049600</v>
      </c>
      <c r="F10274">
        <f>(tester[[#This Row],[post-handle-timestamp]]-tester[[#This Row],[pre-handle-timestamp]])/1000000</f>
        <v>1.1954</v>
      </c>
    </row>
    <row r="10275" spans="1:6" hidden="1">
      <c r="A10275" s="1" t="s">
        <v>5</v>
      </c>
      <c r="B10275" s="1" t="s">
        <v>16</v>
      </c>
      <c r="C10275">
        <v>200</v>
      </c>
      <c r="D10275">
        <v>1034102844944400</v>
      </c>
      <c r="E10275">
        <v>1034102846143100</v>
      </c>
      <c r="F10275">
        <f>(tester[[#This Row],[post-handle-timestamp]]-tester[[#This Row],[pre-handle-timestamp]])/1000000</f>
        <v>1.1987000000000001</v>
      </c>
    </row>
    <row r="10276" spans="1:6" hidden="1">
      <c r="A10276" s="1" t="s">
        <v>5</v>
      </c>
      <c r="B10276" s="1" t="s">
        <v>17</v>
      </c>
      <c r="C10276">
        <v>200</v>
      </c>
      <c r="D10276">
        <v>1034102860794600</v>
      </c>
      <c r="E10276">
        <v>1034102862020300</v>
      </c>
      <c r="F10276">
        <f>(tester[[#This Row],[post-handle-timestamp]]-tester[[#This Row],[pre-handle-timestamp]])/1000000</f>
        <v>1.2257</v>
      </c>
    </row>
    <row r="10277" spans="1:6" hidden="1">
      <c r="A10277" s="1" t="s">
        <v>5</v>
      </c>
      <c r="B10277" s="1" t="s">
        <v>9</v>
      </c>
      <c r="C10277">
        <v>200</v>
      </c>
      <c r="D10277">
        <v>1034102876886400</v>
      </c>
      <c r="E10277">
        <v>1034102878170700</v>
      </c>
      <c r="F10277">
        <f>(tester[[#This Row],[post-handle-timestamp]]-tester[[#This Row],[pre-handle-timestamp]])/1000000</f>
        <v>1.2843</v>
      </c>
    </row>
    <row r="10278" spans="1:6" hidden="1">
      <c r="A10278" s="1" t="s">
        <v>5</v>
      </c>
      <c r="B10278" s="1" t="s">
        <v>10</v>
      </c>
      <c r="C10278">
        <v>200</v>
      </c>
      <c r="D10278">
        <v>1034102892307900</v>
      </c>
      <c r="E10278">
        <v>1034102893693100</v>
      </c>
      <c r="F10278">
        <f>(tester[[#This Row],[post-handle-timestamp]]-tester[[#This Row],[pre-handle-timestamp]])/1000000</f>
        <v>1.3852</v>
      </c>
    </row>
    <row r="10279" spans="1:6" hidden="1">
      <c r="A10279" s="1" t="s">
        <v>5</v>
      </c>
      <c r="B10279" s="1" t="s">
        <v>13</v>
      </c>
      <c r="C10279">
        <v>200</v>
      </c>
      <c r="D10279">
        <v>1034102906852800</v>
      </c>
      <c r="E10279">
        <v>1034102908076300</v>
      </c>
      <c r="F10279">
        <f>(tester[[#This Row],[post-handle-timestamp]]-tester[[#This Row],[pre-handle-timestamp]])/1000000</f>
        <v>1.2235</v>
      </c>
    </row>
    <row r="10280" spans="1:6" hidden="1">
      <c r="A10280" s="1" t="s">
        <v>5</v>
      </c>
      <c r="B10280" s="1" t="s">
        <v>19</v>
      </c>
      <c r="C10280">
        <v>200</v>
      </c>
      <c r="D10280">
        <v>1034102923195700</v>
      </c>
      <c r="E10280">
        <v>1034102924770100</v>
      </c>
      <c r="F10280">
        <f>(tester[[#This Row],[post-handle-timestamp]]-tester[[#This Row],[pre-handle-timestamp]])/1000000</f>
        <v>1.5744</v>
      </c>
    </row>
    <row r="10281" spans="1:6" hidden="1">
      <c r="A10281" s="1" t="s">
        <v>5</v>
      </c>
      <c r="B10281" s="1" t="s">
        <v>20</v>
      </c>
      <c r="C10281">
        <v>200</v>
      </c>
      <c r="D10281">
        <v>1034102938218600</v>
      </c>
      <c r="E10281">
        <v>1034102939908400</v>
      </c>
      <c r="F10281">
        <f>(tester[[#This Row],[post-handle-timestamp]]-tester[[#This Row],[pre-handle-timestamp]])/1000000</f>
        <v>1.6898</v>
      </c>
    </row>
    <row r="10282" spans="1:6" hidden="1">
      <c r="A10282" s="1" t="s">
        <v>5</v>
      </c>
      <c r="B10282" s="1" t="s">
        <v>21</v>
      </c>
      <c r="C10282">
        <v>200</v>
      </c>
      <c r="D10282">
        <v>1034102953139900</v>
      </c>
      <c r="E10282">
        <v>1034102954909800</v>
      </c>
      <c r="F10282">
        <f>(tester[[#This Row],[post-handle-timestamp]]-tester[[#This Row],[pre-handle-timestamp]])/1000000</f>
        <v>1.7699</v>
      </c>
    </row>
    <row r="10283" spans="1:6">
      <c r="A10283" s="1" t="s">
        <v>26</v>
      </c>
      <c r="B10283" s="1" t="s">
        <v>40</v>
      </c>
      <c r="C10283">
        <v>200</v>
      </c>
      <c r="D10283">
        <v>1034102969012100</v>
      </c>
      <c r="E10283">
        <v>1034103022977700</v>
      </c>
      <c r="F10283">
        <f>(tester[[#This Row],[post-handle-timestamp]]-tester[[#This Row],[pre-handle-timestamp]])/1000000</f>
        <v>53.965600000000002</v>
      </c>
    </row>
    <row r="10284" spans="1:6" hidden="1">
      <c r="A10284" s="1" t="s">
        <v>5</v>
      </c>
      <c r="B10284" s="1" t="s">
        <v>8</v>
      </c>
      <c r="C10284">
        <v>200</v>
      </c>
      <c r="D10284">
        <v>1034103370616100</v>
      </c>
      <c r="E10284">
        <v>1034103371874700</v>
      </c>
      <c r="F10284">
        <f>(tester[[#This Row],[post-handle-timestamp]]-tester[[#This Row],[pre-handle-timestamp]])/1000000</f>
        <v>1.2585999999999999</v>
      </c>
    </row>
    <row r="10285" spans="1:6" hidden="1">
      <c r="A10285" s="1" t="s">
        <v>5</v>
      </c>
      <c r="B10285" s="1" t="s">
        <v>14</v>
      </c>
      <c r="C10285">
        <v>200</v>
      </c>
      <c r="D10285">
        <v>1034103386884000</v>
      </c>
      <c r="E10285">
        <v>1034103388108500</v>
      </c>
      <c r="F10285">
        <f>(tester[[#This Row],[post-handle-timestamp]]-tester[[#This Row],[pre-handle-timestamp]])/1000000</f>
        <v>1.2244999999999999</v>
      </c>
    </row>
    <row r="10286" spans="1:6" hidden="1">
      <c r="A10286" s="1" t="s">
        <v>5</v>
      </c>
      <c r="B10286" s="1" t="s">
        <v>12</v>
      </c>
      <c r="C10286">
        <v>200</v>
      </c>
      <c r="D10286">
        <v>1034103401888300</v>
      </c>
      <c r="E10286">
        <v>1034103403248000</v>
      </c>
      <c r="F10286">
        <f>(tester[[#This Row],[post-handle-timestamp]]-tester[[#This Row],[pre-handle-timestamp]])/1000000</f>
        <v>1.3596999999999999</v>
      </c>
    </row>
    <row r="10287" spans="1:6" hidden="1">
      <c r="A10287" s="1" t="s">
        <v>5</v>
      </c>
      <c r="B10287" s="1" t="s">
        <v>15</v>
      </c>
      <c r="C10287">
        <v>200</v>
      </c>
      <c r="D10287">
        <v>1034103416894300</v>
      </c>
      <c r="E10287">
        <v>1034103418124000</v>
      </c>
      <c r="F10287">
        <f>(tester[[#This Row],[post-handle-timestamp]]-tester[[#This Row],[pre-handle-timestamp]])/1000000</f>
        <v>1.2297</v>
      </c>
    </row>
    <row r="10288" spans="1:6" hidden="1">
      <c r="A10288" s="1" t="s">
        <v>5</v>
      </c>
      <c r="B10288" s="1" t="s">
        <v>16</v>
      </c>
      <c r="C10288">
        <v>200</v>
      </c>
      <c r="D10288">
        <v>1034103432897400</v>
      </c>
      <c r="E10288">
        <v>1034103434147300</v>
      </c>
      <c r="F10288">
        <f>(tester[[#This Row],[post-handle-timestamp]]-tester[[#This Row],[pre-handle-timestamp]])/1000000</f>
        <v>1.2499</v>
      </c>
    </row>
    <row r="10289" spans="1:6" hidden="1">
      <c r="A10289" s="1" t="s">
        <v>5</v>
      </c>
      <c r="B10289" s="1" t="s">
        <v>13</v>
      </c>
      <c r="C10289">
        <v>200</v>
      </c>
      <c r="D10289">
        <v>1034103447882800</v>
      </c>
      <c r="E10289">
        <v>1034103449051400</v>
      </c>
      <c r="F10289">
        <f>(tester[[#This Row],[post-handle-timestamp]]-tester[[#This Row],[pre-handle-timestamp]])/1000000</f>
        <v>1.1686000000000001</v>
      </c>
    </row>
    <row r="10290" spans="1:6" hidden="1">
      <c r="A10290" s="1" t="s">
        <v>5</v>
      </c>
      <c r="B10290" s="1" t="s">
        <v>17</v>
      </c>
      <c r="C10290">
        <v>200</v>
      </c>
      <c r="D10290">
        <v>1034103463968400</v>
      </c>
      <c r="E10290">
        <v>1034103465219400</v>
      </c>
      <c r="F10290">
        <f>(tester[[#This Row],[post-handle-timestamp]]-tester[[#This Row],[pre-handle-timestamp]])/1000000</f>
        <v>1.2509999999999999</v>
      </c>
    </row>
    <row r="10291" spans="1:6" hidden="1">
      <c r="A10291" s="1" t="s">
        <v>5</v>
      </c>
      <c r="B10291" s="1" t="s">
        <v>9</v>
      </c>
      <c r="C10291">
        <v>200</v>
      </c>
      <c r="D10291">
        <v>1034103478900800</v>
      </c>
      <c r="E10291">
        <v>1034103480177000</v>
      </c>
      <c r="F10291">
        <f>(tester[[#This Row],[post-handle-timestamp]]-tester[[#This Row],[pre-handle-timestamp]])/1000000</f>
        <v>1.2762</v>
      </c>
    </row>
    <row r="10292" spans="1:6" hidden="1">
      <c r="A10292" s="1" t="s">
        <v>5</v>
      </c>
      <c r="B10292" s="1" t="s">
        <v>10</v>
      </c>
      <c r="C10292">
        <v>200</v>
      </c>
      <c r="D10292">
        <v>1034103494020000</v>
      </c>
      <c r="E10292">
        <v>1034103495263600</v>
      </c>
      <c r="F10292">
        <f>(tester[[#This Row],[post-handle-timestamp]]-tester[[#This Row],[pre-handle-timestamp]])/1000000</f>
        <v>1.2436</v>
      </c>
    </row>
    <row r="10293" spans="1:6" hidden="1">
      <c r="A10293" s="1" t="s">
        <v>5</v>
      </c>
      <c r="B10293" s="1" t="s">
        <v>11</v>
      </c>
      <c r="C10293">
        <v>200</v>
      </c>
      <c r="D10293">
        <v>1034103508927800</v>
      </c>
      <c r="E10293">
        <v>1034103510226600</v>
      </c>
      <c r="F10293">
        <f>(tester[[#This Row],[post-handle-timestamp]]-tester[[#This Row],[pre-handle-timestamp]])/1000000</f>
        <v>1.2988</v>
      </c>
    </row>
    <row r="10294" spans="1:6" hidden="1">
      <c r="A10294" s="1" t="s">
        <v>5</v>
      </c>
      <c r="B10294" s="1" t="s">
        <v>18</v>
      </c>
      <c r="C10294">
        <v>200</v>
      </c>
      <c r="D10294">
        <v>1034103523909300</v>
      </c>
      <c r="E10294">
        <v>1034103525098800</v>
      </c>
      <c r="F10294">
        <f>(tester[[#This Row],[post-handle-timestamp]]-tester[[#This Row],[pre-handle-timestamp]])/1000000</f>
        <v>1.1895</v>
      </c>
    </row>
    <row r="10295" spans="1:6" hidden="1">
      <c r="A10295" s="1" t="s">
        <v>5</v>
      </c>
      <c r="B10295" s="1" t="s">
        <v>19</v>
      </c>
      <c r="C10295">
        <v>200</v>
      </c>
      <c r="D10295">
        <v>1034103540149500</v>
      </c>
      <c r="E10295">
        <v>1034103541308600</v>
      </c>
      <c r="F10295">
        <f>(tester[[#This Row],[post-handle-timestamp]]-tester[[#This Row],[pre-handle-timestamp]])/1000000</f>
        <v>1.1591</v>
      </c>
    </row>
    <row r="10296" spans="1:6" hidden="1">
      <c r="A10296" s="1" t="s">
        <v>5</v>
      </c>
      <c r="B10296" s="1" t="s">
        <v>20</v>
      </c>
      <c r="C10296">
        <v>200</v>
      </c>
      <c r="D10296">
        <v>1034103555435800</v>
      </c>
      <c r="E10296">
        <v>1034103557547700</v>
      </c>
      <c r="F10296">
        <f>(tester[[#This Row],[post-handle-timestamp]]-tester[[#This Row],[pre-handle-timestamp]])/1000000</f>
        <v>2.1118999999999999</v>
      </c>
    </row>
    <row r="10297" spans="1:6" hidden="1">
      <c r="A10297" s="1" t="s">
        <v>5</v>
      </c>
      <c r="B10297" s="1" t="s">
        <v>21</v>
      </c>
      <c r="C10297">
        <v>200</v>
      </c>
      <c r="D10297">
        <v>1034103569918900</v>
      </c>
      <c r="E10297">
        <v>1034103571279600</v>
      </c>
      <c r="F10297">
        <f>(tester[[#This Row],[post-handle-timestamp]]-tester[[#This Row],[pre-handle-timestamp]])/1000000</f>
        <v>1.3607</v>
      </c>
    </row>
    <row r="10298" spans="1:6">
      <c r="A10298" s="1" t="s">
        <v>26</v>
      </c>
      <c r="B10298" s="1" t="s">
        <v>40</v>
      </c>
      <c r="C10298">
        <v>200</v>
      </c>
      <c r="D10298">
        <v>1034103585593600</v>
      </c>
      <c r="E10298">
        <v>1034103639835300</v>
      </c>
      <c r="F10298">
        <f>(tester[[#This Row],[post-handle-timestamp]]-tester[[#This Row],[pre-handle-timestamp]])/1000000</f>
        <v>54.241700000000002</v>
      </c>
    </row>
    <row r="10299" spans="1:6" hidden="1">
      <c r="A10299" s="1" t="s">
        <v>5</v>
      </c>
      <c r="B10299" s="1" t="s">
        <v>8</v>
      </c>
      <c r="C10299">
        <v>200</v>
      </c>
      <c r="D10299">
        <v>1034103992608200</v>
      </c>
      <c r="E10299">
        <v>1034103993954800</v>
      </c>
      <c r="F10299">
        <f>(tester[[#This Row],[post-handle-timestamp]]-tester[[#This Row],[pre-handle-timestamp]])/1000000</f>
        <v>1.3466</v>
      </c>
    </row>
    <row r="10300" spans="1:6" hidden="1">
      <c r="A10300" s="1" t="s">
        <v>5</v>
      </c>
      <c r="B10300" s="1" t="s">
        <v>12</v>
      </c>
      <c r="C10300">
        <v>200</v>
      </c>
      <c r="D10300">
        <v>1034104008338000</v>
      </c>
      <c r="E10300">
        <v>1034104010146600</v>
      </c>
      <c r="F10300">
        <f>(tester[[#This Row],[post-handle-timestamp]]-tester[[#This Row],[pre-handle-timestamp]])/1000000</f>
        <v>1.8086</v>
      </c>
    </row>
    <row r="10301" spans="1:6" hidden="1">
      <c r="A10301" s="1" t="s">
        <v>5</v>
      </c>
      <c r="B10301" s="1" t="s">
        <v>14</v>
      </c>
      <c r="C10301">
        <v>200</v>
      </c>
      <c r="D10301">
        <v>1034104023889300</v>
      </c>
      <c r="E10301">
        <v>1034104025094300</v>
      </c>
      <c r="F10301">
        <f>(tester[[#This Row],[post-handle-timestamp]]-tester[[#This Row],[pre-handle-timestamp]])/1000000</f>
        <v>1.2050000000000001</v>
      </c>
    </row>
    <row r="10302" spans="1:6" hidden="1">
      <c r="A10302" s="1" t="s">
        <v>5</v>
      </c>
      <c r="B10302" s="1" t="s">
        <v>11</v>
      </c>
      <c r="C10302">
        <v>200</v>
      </c>
      <c r="D10302">
        <v>1034104039137500</v>
      </c>
      <c r="E10302">
        <v>1034104040601100</v>
      </c>
      <c r="F10302">
        <f>(tester[[#This Row],[post-handle-timestamp]]-tester[[#This Row],[pre-handle-timestamp]])/1000000</f>
        <v>1.4636</v>
      </c>
    </row>
    <row r="10303" spans="1:6" hidden="1">
      <c r="A10303" s="1" t="s">
        <v>5</v>
      </c>
      <c r="B10303" s="1" t="s">
        <v>15</v>
      </c>
      <c r="C10303">
        <v>200</v>
      </c>
      <c r="D10303">
        <v>1034104054003600</v>
      </c>
      <c r="E10303">
        <v>1034104055340800</v>
      </c>
      <c r="F10303">
        <f>(tester[[#This Row],[post-handle-timestamp]]-tester[[#This Row],[pre-handle-timestamp]])/1000000</f>
        <v>1.3371999999999999</v>
      </c>
    </row>
    <row r="10304" spans="1:6" hidden="1">
      <c r="A10304" s="1" t="s">
        <v>5</v>
      </c>
      <c r="B10304" s="1" t="s">
        <v>16</v>
      </c>
      <c r="C10304">
        <v>200</v>
      </c>
      <c r="D10304">
        <v>1034104069135300</v>
      </c>
      <c r="E10304">
        <v>1034104070337900</v>
      </c>
      <c r="F10304">
        <f>(tester[[#This Row],[post-handle-timestamp]]-tester[[#This Row],[pre-handle-timestamp]])/1000000</f>
        <v>1.2025999999999999</v>
      </c>
    </row>
    <row r="10305" spans="1:6" hidden="1">
      <c r="A10305" s="1" t="s">
        <v>5</v>
      </c>
      <c r="B10305" s="1" t="s">
        <v>17</v>
      </c>
      <c r="C10305">
        <v>200</v>
      </c>
      <c r="D10305">
        <v>1034104083937900</v>
      </c>
      <c r="E10305">
        <v>1034104085195000</v>
      </c>
      <c r="F10305">
        <f>(tester[[#This Row],[post-handle-timestamp]]-tester[[#This Row],[pre-handle-timestamp]])/1000000</f>
        <v>1.2571000000000001</v>
      </c>
    </row>
    <row r="10306" spans="1:6" hidden="1">
      <c r="A10306" s="1" t="s">
        <v>5</v>
      </c>
      <c r="B10306" s="1" t="s">
        <v>9</v>
      </c>
      <c r="C10306">
        <v>200</v>
      </c>
      <c r="D10306">
        <v>1034104099898900</v>
      </c>
      <c r="E10306">
        <v>1034104101132400</v>
      </c>
      <c r="F10306">
        <f>(tester[[#This Row],[post-handle-timestamp]]-tester[[#This Row],[pre-handle-timestamp]])/1000000</f>
        <v>1.2335</v>
      </c>
    </row>
    <row r="10307" spans="1:6" hidden="1">
      <c r="A10307" s="1" t="s">
        <v>5</v>
      </c>
      <c r="B10307" s="1" t="s">
        <v>10</v>
      </c>
      <c r="C10307">
        <v>200</v>
      </c>
      <c r="D10307">
        <v>1034104114871700</v>
      </c>
      <c r="E10307">
        <v>1034104116222900</v>
      </c>
      <c r="F10307">
        <f>(tester[[#This Row],[post-handle-timestamp]]-tester[[#This Row],[pre-handle-timestamp]])/1000000</f>
        <v>1.3512</v>
      </c>
    </row>
    <row r="10308" spans="1:6" hidden="1">
      <c r="A10308" s="1" t="s">
        <v>5</v>
      </c>
      <c r="B10308" s="1" t="s">
        <v>18</v>
      </c>
      <c r="C10308">
        <v>200</v>
      </c>
      <c r="D10308">
        <v>1034104129941900</v>
      </c>
      <c r="E10308">
        <v>1034104131130400</v>
      </c>
      <c r="F10308">
        <f>(tester[[#This Row],[post-handle-timestamp]]-tester[[#This Row],[pre-handle-timestamp]])/1000000</f>
        <v>1.1884999999999999</v>
      </c>
    </row>
    <row r="10309" spans="1:6" hidden="1">
      <c r="A10309" s="1" t="s">
        <v>5</v>
      </c>
      <c r="B10309" s="1" t="s">
        <v>13</v>
      </c>
      <c r="C10309">
        <v>200</v>
      </c>
      <c r="D10309">
        <v>1034104146478900</v>
      </c>
      <c r="E10309">
        <v>1034104147780500</v>
      </c>
      <c r="F10309">
        <f>(tester[[#This Row],[post-handle-timestamp]]-tester[[#This Row],[pre-handle-timestamp]])/1000000</f>
        <v>1.3016000000000001</v>
      </c>
    </row>
    <row r="10310" spans="1:6" hidden="1">
      <c r="A10310" s="1" t="s">
        <v>5</v>
      </c>
      <c r="B10310" s="1" t="s">
        <v>19</v>
      </c>
      <c r="C10310">
        <v>200</v>
      </c>
      <c r="D10310">
        <v>1034104160967700</v>
      </c>
      <c r="E10310">
        <v>1034104162169300</v>
      </c>
      <c r="F10310">
        <f>(tester[[#This Row],[post-handle-timestamp]]-tester[[#This Row],[pre-handle-timestamp]])/1000000</f>
        <v>1.2016</v>
      </c>
    </row>
    <row r="10311" spans="1:6" hidden="1">
      <c r="A10311" s="1" t="s">
        <v>5</v>
      </c>
      <c r="B10311" s="1" t="s">
        <v>20</v>
      </c>
      <c r="C10311">
        <v>200</v>
      </c>
      <c r="D10311">
        <v>1034104176883800</v>
      </c>
      <c r="E10311">
        <v>1034104178259200</v>
      </c>
      <c r="F10311">
        <f>(tester[[#This Row],[post-handle-timestamp]]-tester[[#This Row],[pre-handle-timestamp]])/1000000</f>
        <v>1.3754</v>
      </c>
    </row>
    <row r="10312" spans="1:6" hidden="1">
      <c r="A10312" s="1" t="s">
        <v>5</v>
      </c>
      <c r="B10312" s="1" t="s">
        <v>21</v>
      </c>
      <c r="C10312">
        <v>200</v>
      </c>
      <c r="D10312">
        <v>1034104191905900</v>
      </c>
      <c r="E10312">
        <v>1034104193400100</v>
      </c>
      <c r="F10312">
        <f>(tester[[#This Row],[post-handle-timestamp]]-tester[[#This Row],[pre-handle-timestamp]])/1000000</f>
        <v>1.4942</v>
      </c>
    </row>
    <row r="10313" spans="1:6">
      <c r="A10313" s="1" t="s">
        <v>26</v>
      </c>
      <c r="B10313" s="1" t="s">
        <v>40</v>
      </c>
      <c r="C10313">
        <v>200</v>
      </c>
      <c r="D10313">
        <v>1034104207675200</v>
      </c>
      <c r="E10313">
        <v>1034104258105500</v>
      </c>
      <c r="F10313">
        <f>(tester[[#This Row],[post-handle-timestamp]]-tester[[#This Row],[pre-handle-timestamp]])/1000000</f>
        <v>50.430300000000003</v>
      </c>
    </row>
    <row r="10314" spans="1:6" hidden="1">
      <c r="A10314" s="1" t="s">
        <v>5</v>
      </c>
      <c r="B10314" s="1" t="s">
        <v>8</v>
      </c>
      <c r="C10314">
        <v>200</v>
      </c>
      <c r="D10314">
        <v>1034104602404300</v>
      </c>
      <c r="E10314">
        <v>1034104603942100</v>
      </c>
      <c r="F10314">
        <f>(tester[[#This Row],[post-handle-timestamp]]-tester[[#This Row],[pre-handle-timestamp]])/1000000</f>
        <v>1.5378000000000001</v>
      </c>
    </row>
    <row r="10315" spans="1:6" hidden="1">
      <c r="A10315" s="1" t="s">
        <v>5</v>
      </c>
      <c r="B10315" s="1" t="s">
        <v>12</v>
      </c>
      <c r="C10315">
        <v>200</v>
      </c>
      <c r="D10315">
        <v>1034104616919500</v>
      </c>
      <c r="E10315">
        <v>1034104618219100</v>
      </c>
      <c r="F10315">
        <f>(tester[[#This Row],[post-handle-timestamp]]-tester[[#This Row],[pre-handle-timestamp]])/1000000</f>
        <v>1.2996000000000001</v>
      </c>
    </row>
    <row r="10316" spans="1:6" hidden="1">
      <c r="A10316" s="1" t="s">
        <v>5</v>
      </c>
      <c r="B10316" s="1" t="s">
        <v>10</v>
      </c>
      <c r="C10316">
        <v>200</v>
      </c>
      <c r="D10316">
        <v>1034104631918800</v>
      </c>
      <c r="E10316">
        <v>1034104633230900</v>
      </c>
      <c r="F10316">
        <f>(tester[[#This Row],[post-handle-timestamp]]-tester[[#This Row],[pre-handle-timestamp]])/1000000</f>
        <v>1.3121</v>
      </c>
    </row>
    <row r="10317" spans="1:6" hidden="1">
      <c r="A10317" s="1" t="s">
        <v>5</v>
      </c>
      <c r="B10317" s="1" t="s">
        <v>14</v>
      </c>
      <c r="C10317">
        <v>200</v>
      </c>
      <c r="D10317">
        <v>1034104648065900</v>
      </c>
      <c r="E10317">
        <v>1034104649274500</v>
      </c>
      <c r="F10317">
        <f>(tester[[#This Row],[post-handle-timestamp]]-tester[[#This Row],[pre-handle-timestamp]])/1000000</f>
        <v>1.2085999999999999</v>
      </c>
    </row>
    <row r="10318" spans="1:6" hidden="1">
      <c r="A10318" s="1" t="s">
        <v>5</v>
      </c>
      <c r="B10318" s="1" t="s">
        <v>15</v>
      </c>
      <c r="C10318">
        <v>200</v>
      </c>
      <c r="D10318">
        <v>1034104664214900</v>
      </c>
      <c r="E10318">
        <v>1034104665624200</v>
      </c>
      <c r="F10318">
        <f>(tester[[#This Row],[post-handle-timestamp]]-tester[[#This Row],[pre-handle-timestamp]])/1000000</f>
        <v>1.4093</v>
      </c>
    </row>
    <row r="10319" spans="1:6" hidden="1">
      <c r="A10319" s="1" t="s">
        <v>5</v>
      </c>
      <c r="B10319" s="1" t="s">
        <v>16</v>
      </c>
      <c r="C10319">
        <v>200</v>
      </c>
      <c r="D10319">
        <v>1034104679875300</v>
      </c>
      <c r="E10319">
        <v>1034104681083400</v>
      </c>
      <c r="F10319">
        <f>(tester[[#This Row],[post-handle-timestamp]]-tester[[#This Row],[pre-handle-timestamp]])/1000000</f>
        <v>1.2081</v>
      </c>
    </row>
    <row r="10320" spans="1:6" hidden="1">
      <c r="A10320" s="1" t="s">
        <v>5</v>
      </c>
      <c r="B10320" s="1" t="s">
        <v>17</v>
      </c>
      <c r="C10320">
        <v>200</v>
      </c>
      <c r="D10320">
        <v>1034104694792900</v>
      </c>
      <c r="E10320">
        <v>1034104696142700</v>
      </c>
      <c r="F10320">
        <f>(tester[[#This Row],[post-handle-timestamp]]-tester[[#This Row],[pre-handle-timestamp]])/1000000</f>
        <v>1.3498000000000001</v>
      </c>
    </row>
    <row r="10321" spans="1:6" hidden="1">
      <c r="A10321" s="1" t="s">
        <v>5</v>
      </c>
      <c r="B10321" s="1" t="s">
        <v>9</v>
      </c>
      <c r="C10321">
        <v>200</v>
      </c>
      <c r="D10321">
        <v>1034104709936700</v>
      </c>
      <c r="E10321">
        <v>1034104711208500</v>
      </c>
      <c r="F10321">
        <f>(tester[[#This Row],[post-handle-timestamp]]-tester[[#This Row],[pre-handle-timestamp]])/1000000</f>
        <v>1.2718</v>
      </c>
    </row>
    <row r="10322" spans="1:6" hidden="1">
      <c r="A10322" s="1" t="s">
        <v>5</v>
      </c>
      <c r="B10322" s="1" t="s">
        <v>11</v>
      </c>
      <c r="C10322">
        <v>200</v>
      </c>
      <c r="D10322">
        <v>1034104725931200</v>
      </c>
      <c r="E10322">
        <v>1034104727280600</v>
      </c>
      <c r="F10322">
        <f>(tester[[#This Row],[post-handle-timestamp]]-tester[[#This Row],[pre-handle-timestamp]])/1000000</f>
        <v>1.3493999999999999</v>
      </c>
    </row>
    <row r="10323" spans="1:6" hidden="1">
      <c r="A10323" s="1" t="s">
        <v>5</v>
      </c>
      <c r="B10323" s="1" t="s">
        <v>18</v>
      </c>
      <c r="C10323">
        <v>200</v>
      </c>
      <c r="D10323">
        <v>1034104741941700</v>
      </c>
      <c r="E10323">
        <v>1034104743229100</v>
      </c>
      <c r="F10323">
        <f>(tester[[#This Row],[post-handle-timestamp]]-tester[[#This Row],[pre-handle-timestamp]])/1000000</f>
        <v>1.2874000000000001</v>
      </c>
    </row>
    <row r="10324" spans="1:6" hidden="1">
      <c r="A10324" s="1" t="s">
        <v>5</v>
      </c>
      <c r="B10324" s="1" t="s">
        <v>13</v>
      </c>
      <c r="C10324">
        <v>200</v>
      </c>
      <c r="D10324">
        <v>1034104757225200</v>
      </c>
      <c r="E10324">
        <v>1034104758667400</v>
      </c>
      <c r="F10324">
        <f>(tester[[#This Row],[post-handle-timestamp]]-tester[[#This Row],[pre-handle-timestamp]])/1000000</f>
        <v>1.4421999999999999</v>
      </c>
    </row>
    <row r="10325" spans="1:6" hidden="1">
      <c r="A10325" s="1" t="s">
        <v>5</v>
      </c>
      <c r="B10325" s="1" t="s">
        <v>19</v>
      </c>
      <c r="C10325">
        <v>200</v>
      </c>
      <c r="D10325">
        <v>1034104772870400</v>
      </c>
      <c r="E10325">
        <v>1034104774085500</v>
      </c>
      <c r="F10325">
        <f>(tester[[#This Row],[post-handle-timestamp]]-tester[[#This Row],[pre-handle-timestamp]])/1000000</f>
        <v>1.2151000000000001</v>
      </c>
    </row>
    <row r="10326" spans="1:6" hidden="1">
      <c r="A10326" s="1" t="s">
        <v>5</v>
      </c>
      <c r="B10326" s="1" t="s">
        <v>20</v>
      </c>
      <c r="C10326">
        <v>200</v>
      </c>
      <c r="D10326">
        <v>1034104788280500</v>
      </c>
      <c r="E10326">
        <v>1034104789759700</v>
      </c>
      <c r="F10326">
        <f>(tester[[#This Row],[post-handle-timestamp]]-tester[[#This Row],[pre-handle-timestamp]])/1000000</f>
        <v>1.4792000000000001</v>
      </c>
    </row>
    <row r="10327" spans="1:6" hidden="1">
      <c r="A10327" s="1" t="s">
        <v>5</v>
      </c>
      <c r="B10327" s="1" t="s">
        <v>21</v>
      </c>
      <c r="C10327">
        <v>200</v>
      </c>
      <c r="D10327">
        <v>1034104803998200</v>
      </c>
      <c r="E10327">
        <v>1034104805452800</v>
      </c>
      <c r="F10327">
        <f>(tester[[#This Row],[post-handle-timestamp]]-tester[[#This Row],[pre-handle-timestamp]])/1000000</f>
        <v>1.4545999999999999</v>
      </c>
    </row>
    <row r="10328" spans="1:6">
      <c r="A10328" s="1" t="s">
        <v>26</v>
      </c>
      <c r="B10328" s="1" t="s">
        <v>40</v>
      </c>
      <c r="C10328">
        <v>200</v>
      </c>
      <c r="D10328">
        <v>1034104820016600</v>
      </c>
      <c r="E10328">
        <v>1034104872314200</v>
      </c>
      <c r="F10328">
        <f>(tester[[#This Row],[post-handle-timestamp]]-tester[[#This Row],[pre-handle-timestamp]])/1000000</f>
        <v>52.297600000000003</v>
      </c>
    </row>
    <row r="10329" spans="1:6" hidden="1">
      <c r="A10329" s="1" t="s">
        <v>5</v>
      </c>
      <c r="B10329" s="1" t="s">
        <v>8</v>
      </c>
      <c r="C10329">
        <v>200</v>
      </c>
      <c r="D10329">
        <v>1034105289590400</v>
      </c>
      <c r="E10329">
        <v>1034105290844200</v>
      </c>
      <c r="F10329">
        <f>(tester[[#This Row],[post-handle-timestamp]]-tester[[#This Row],[pre-handle-timestamp]])/1000000</f>
        <v>1.2538</v>
      </c>
    </row>
    <row r="10330" spans="1:6" hidden="1">
      <c r="A10330" s="1" t="s">
        <v>5</v>
      </c>
      <c r="B10330" s="1" t="s">
        <v>12</v>
      </c>
      <c r="C10330">
        <v>200</v>
      </c>
      <c r="D10330">
        <v>1034105306139700</v>
      </c>
      <c r="E10330">
        <v>1034105307856400</v>
      </c>
      <c r="F10330">
        <f>(tester[[#This Row],[post-handle-timestamp]]-tester[[#This Row],[pre-handle-timestamp]])/1000000</f>
        <v>1.7166999999999999</v>
      </c>
    </row>
    <row r="10331" spans="1:6" hidden="1">
      <c r="A10331" s="1" t="s">
        <v>5</v>
      </c>
      <c r="B10331" s="1" t="s">
        <v>14</v>
      </c>
      <c r="C10331">
        <v>200</v>
      </c>
      <c r="D10331">
        <v>1034105321937100</v>
      </c>
      <c r="E10331">
        <v>1034105323191700</v>
      </c>
      <c r="F10331">
        <f>(tester[[#This Row],[post-handle-timestamp]]-tester[[#This Row],[pre-handle-timestamp]])/1000000</f>
        <v>1.2545999999999999</v>
      </c>
    </row>
    <row r="10332" spans="1:6" hidden="1">
      <c r="A10332" s="1" t="s">
        <v>5</v>
      </c>
      <c r="B10332" s="1" t="s">
        <v>15</v>
      </c>
      <c r="C10332">
        <v>200</v>
      </c>
      <c r="D10332">
        <v>1034105337918800</v>
      </c>
      <c r="E10332">
        <v>1034105339170600</v>
      </c>
      <c r="F10332">
        <f>(tester[[#This Row],[post-handle-timestamp]]-tester[[#This Row],[pre-handle-timestamp]])/1000000</f>
        <v>1.2518</v>
      </c>
    </row>
    <row r="10333" spans="1:6" hidden="1">
      <c r="A10333" s="1" t="s">
        <v>5</v>
      </c>
      <c r="B10333" s="1" t="s">
        <v>18</v>
      </c>
      <c r="C10333">
        <v>200</v>
      </c>
      <c r="D10333">
        <v>1034105353903200</v>
      </c>
      <c r="E10333">
        <v>1034105355110800</v>
      </c>
      <c r="F10333">
        <f>(tester[[#This Row],[post-handle-timestamp]]-tester[[#This Row],[pre-handle-timestamp]])/1000000</f>
        <v>1.2076</v>
      </c>
    </row>
    <row r="10334" spans="1:6" hidden="1">
      <c r="A10334" s="1" t="s">
        <v>5</v>
      </c>
      <c r="B10334" s="1" t="s">
        <v>16</v>
      </c>
      <c r="C10334">
        <v>200</v>
      </c>
      <c r="D10334">
        <v>1034105369889200</v>
      </c>
      <c r="E10334">
        <v>1034105371093900</v>
      </c>
      <c r="F10334">
        <f>(tester[[#This Row],[post-handle-timestamp]]-tester[[#This Row],[pre-handle-timestamp]])/1000000</f>
        <v>1.2047000000000001</v>
      </c>
    </row>
    <row r="10335" spans="1:6" hidden="1">
      <c r="A10335" s="1" t="s">
        <v>5</v>
      </c>
      <c r="B10335" s="1" t="s">
        <v>19</v>
      </c>
      <c r="C10335">
        <v>200</v>
      </c>
      <c r="D10335">
        <v>1034105385869900</v>
      </c>
      <c r="E10335">
        <v>1034105387020600</v>
      </c>
      <c r="F10335">
        <f>(tester[[#This Row],[post-handle-timestamp]]-tester[[#This Row],[pre-handle-timestamp]])/1000000</f>
        <v>1.1507000000000001</v>
      </c>
    </row>
    <row r="10336" spans="1:6" hidden="1">
      <c r="A10336" s="1" t="s">
        <v>5</v>
      </c>
      <c r="B10336" s="1" t="s">
        <v>17</v>
      </c>
      <c r="C10336">
        <v>200</v>
      </c>
      <c r="D10336">
        <v>1034105401863500</v>
      </c>
      <c r="E10336">
        <v>1034105403145200</v>
      </c>
      <c r="F10336">
        <f>(tester[[#This Row],[post-handle-timestamp]]-tester[[#This Row],[pre-handle-timestamp]])/1000000</f>
        <v>1.2817000000000001</v>
      </c>
    </row>
    <row r="10337" spans="1:6" hidden="1">
      <c r="A10337" s="1" t="s">
        <v>5</v>
      </c>
      <c r="B10337" s="1" t="s">
        <v>9</v>
      </c>
      <c r="C10337">
        <v>200</v>
      </c>
      <c r="D10337">
        <v>1034105416866400</v>
      </c>
      <c r="E10337">
        <v>1034105418426600</v>
      </c>
      <c r="F10337">
        <f>(tester[[#This Row],[post-handle-timestamp]]-tester[[#This Row],[pre-handle-timestamp]])/1000000</f>
        <v>1.5602</v>
      </c>
    </row>
    <row r="10338" spans="1:6" hidden="1">
      <c r="A10338" s="1" t="s">
        <v>5</v>
      </c>
      <c r="B10338" s="1" t="s">
        <v>10</v>
      </c>
      <c r="C10338">
        <v>200</v>
      </c>
      <c r="D10338">
        <v>1034105433198500</v>
      </c>
      <c r="E10338">
        <v>1034105434528000</v>
      </c>
      <c r="F10338">
        <f>(tester[[#This Row],[post-handle-timestamp]]-tester[[#This Row],[pre-handle-timestamp]])/1000000</f>
        <v>1.3294999999999999</v>
      </c>
    </row>
    <row r="10339" spans="1:6" hidden="1">
      <c r="A10339" s="1" t="s">
        <v>5</v>
      </c>
      <c r="B10339" s="1" t="s">
        <v>11</v>
      </c>
      <c r="C10339">
        <v>200</v>
      </c>
      <c r="D10339">
        <v>1034105447996500</v>
      </c>
      <c r="E10339">
        <v>1034105449366400</v>
      </c>
      <c r="F10339">
        <f>(tester[[#This Row],[post-handle-timestamp]]-tester[[#This Row],[pre-handle-timestamp]])/1000000</f>
        <v>1.3698999999999999</v>
      </c>
    </row>
    <row r="10340" spans="1:6" hidden="1">
      <c r="A10340" s="1" t="s">
        <v>5</v>
      </c>
      <c r="B10340" s="1" t="s">
        <v>13</v>
      </c>
      <c r="C10340">
        <v>200</v>
      </c>
      <c r="D10340">
        <v>1034105462959200</v>
      </c>
      <c r="E10340">
        <v>1034105464366500</v>
      </c>
      <c r="F10340">
        <f>(tester[[#This Row],[post-handle-timestamp]]-tester[[#This Row],[pre-handle-timestamp]])/1000000</f>
        <v>1.4073</v>
      </c>
    </row>
    <row r="10341" spans="1:6" hidden="1">
      <c r="A10341" s="1" t="s">
        <v>5</v>
      </c>
      <c r="B10341" s="1" t="s">
        <v>20</v>
      </c>
      <c r="C10341">
        <v>200</v>
      </c>
      <c r="D10341">
        <v>1034105478990600</v>
      </c>
      <c r="E10341">
        <v>1034105483273600</v>
      </c>
      <c r="F10341">
        <f>(tester[[#This Row],[post-handle-timestamp]]-tester[[#This Row],[pre-handle-timestamp]])/1000000</f>
        <v>4.2830000000000004</v>
      </c>
    </row>
    <row r="10342" spans="1:6" hidden="1">
      <c r="A10342" s="1" t="s">
        <v>5</v>
      </c>
      <c r="B10342" s="1" t="s">
        <v>21</v>
      </c>
      <c r="C10342">
        <v>200</v>
      </c>
      <c r="D10342">
        <v>1034105510397300</v>
      </c>
      <c r="E10342">
        <v>1034105512341100</v>
      </c>
      <c r="F10342">
        <f>(tester[[#This Row],[post-handle-timestamp]]-tester[[#This Row],[pre-handle-timestamp]])/1000000</f>
        <v>1.9438</v>
      </c>
    </row>
    <row r="10343" spans="1:6">
      <c r="A10343" s="1" t="s">
        <v>26</v>
      </c>
      <c r="B10343" s="1" t="s">
        <v>40</v>
      </c>
      <c r="C10343">
        <v>200</v>
      </c>
      <c r="D10343">
        <v>1034105525905100</v>
      </c>
      <c r="E10343">
        <v>1034105579310500</v>
      </c>
      <c r="F10343">
        <f>(tester[[#This Row],[post-handle-timestamp]]-tester[[#This Row],[pre-handle-timestamp]])/1000000</f>
        <v>53.4054</v>
      </c>
    </row>
    <row r="10344" spans="1:6" hidden="1">
      <c r="A10344" s="1" t="s">
        <v>5</v>
      </c>
      <c r="B10344" s="1" t="s">
        <v>8</v>
      </c>
      <c r="C10344">
        <v>200</v>
      </c>
      <c r="D10344">
        <v>1034105943840600</v>
      </c>
      <c r="E10344">
        <v>1034105945132200</v>
      </c>
      <c r="F10344">
        <f>(tester[[#This Row],[post-handle-timestamp]]-tester[[#This Row],[pre-handle-timestamp]])/1000000</f>
        <v>1.2916000000000001</v>
      </c>
    </row>
    <row r="10345" spans="1:6" hidden="1">
      <c r="A10345" s="1" t="s">
        <v>5</v>
      </c>
      <c r="B10345" s="1" t="s">
        <v>12</v>
      </c>
      <c r="C10345">
        <v>200</v>
      </c>
      <c r="D10345">
        <v>1034105959846400</v>
      </c>
      <c r="E10345">
        <v>1034105961133000</v>
      </c>
      <c r="F10345">
        <f>(tester[[#This Row],[post-handle-timestamp]]-tester[[#This Row],[pre-handle-timestamp]])/1000000</f>
        <v>1.2866</v>
      </c>
    </row>
    <row r="10346" spans="1:6" hidden="1">
      <c r="A10346" s="1" t="s">
        <v>5</v>
      </c>
      <c r="B10346" s="1" t="s">
        <v>14</v>
      </c>
      <c r="C10346">
        <v>200</v>
      </c>
      <c r="D10346">
        <v>1034105974942100</v>
      </c>
      <c r="E10346">
        <v>1034105976204800</v>
      </c>
      <c r="F10346">
        <f>(tester[[#This Row],[post-handle-timestamp]]-tester[[#This Row],[pre-handle-timestamp]])/1000000</f>
        <v>1.2626999999999999</v>
      </c>
    </row>
    <row r="10347" spans="1:6" hidden="1">
      <c r="A10347" s="1" t="s">
        <v>5</v>
      </c>
      <c r="B10347" s="1" t="s">
        <v>15</v>
      </c>
      <c r="C10347">
        <v>200</v>
      </c>
      <c r="D10347">
        <v>1034105990939200</v>
      </c>
      <c r="E10347">
        <v>1034105992241100</v>
      </c>
      <c r="F10347">
        <f>(tester[[#This Row],[post-handle-timestamp]]-tester[[#This Row],[pre-handle-timestamp]])/1000000</f>
        <v>1.3019000000000001</v>
      </c>
    </row>
    <row r="10348" spans="1:6" hidden="1">
      <c r="A10348" s="1" t="s">
        <v>5</v>
      </c>
      <c r="B10348" s="1" t="s">
        <v>16</v>
      </c>
      <c r="C10348">
        <v>200</v>
      </c>
      <c r="D10348">
        <v>1034106006958600</v>
      </c>
      <c r="E10348">
        <v>1034106008161100</v>
      </c>
      <c r="F10348">
        <f>(tester[[#This Row],[post-handle-timestamp]]-tester[[#This Row],[pre-handle-timestamp]])/1000000</f>
        <v>1.2024999999999999</v>
      </c>
    </row>
    <row r="10349" spans="1:6" hidden="1">
      <c r="A10349" s="1" t="s">
        <v>5</v>
      </c>
      <c r="B10349" s="1" t="s">
        <v>17</v>
      </c>
      <c r="C10349">
        <v>200</v>
      </c>
      <c r="D10349">
        <v>1034106021855300</v>
      </c>
      <c r="E10349">
        <v>1034106023202300</v>
      </c>
      <c r="F10349">
        <f>(tester[[#This Row],[post-handle-timestamp]]-tester[[#This Row],[pre-handle-timestamp]])/1000000</f>
        <v>1.347</v>
      </c>
    </row>
    <row r="10350" spans="1:6" hidden="1">
      <c r="A10350" s="1" t="s">
        <v>5</v>
      </c>
      <c r="B10350" s="1" t="s">
        <v>9</v>
      </c>
      <c r="C10350">
        <v>200</v>
      </c>
      <c r="D10350">
        <v>1034106037897200</v>
      </c>
      <c r="E10350">
        <v>1034106039160300</v>
      </c>
      <c r="F10350">
        <f>(tester[[#This Row],[post-handle-timestamp]]-tester[[#This Row],[pre-handle-timestamp]])/1000000</f>
        <v>1.2630999999999999</v>
      </c>
    </row>
    <row r="10351" spans="1:6" hidden="1">
      <c r="A10351" s="1" t="s">
        <v>5</v>
      </c>
      <c r="B10351" s="1" t="s">
        <v>10</v>
      </c>
      <c r="C10351">
        <v>200</v>
      </c>
      <c r="D10351">
        <v>1034106052967300</v>
      </c>
      <c r="E10351">
        <v>1034106054639700</v>
      </c>
      <c r="F10351">
        <f>(tester[[#This Row],[post-handle-timestamp]]-tester[[#This Row],[pre-handle-timestamp]])/1000000</f>
        <v>1.6724000000000001</v>
      </c>
    </row>
    <row r="10352" spans="1:6" hidden="1">
      <c r="A10352" s="1" t="s">
        <v>5</v>
      </c>
      <c r="B10352" s="1" t="s">
        <v>11</v>
      </c>
      <c r="C10352">
        <v>200</v>
      </c>
      <c r="D10352">
        <v>1034106068896100</v>
      </c>
      <c r="E10352">
        <v>1034106070218700</v>
      </c>
      <c r="F10352">
        <f>(tester[[#This Row],[post-handle-timestamp]]-tester[[#This Row],[pre-handle-timestamp]])/1000000</f>
        <v>1.3226</v>
      </c>
    </row>
    <row r="10353" spans="1:6" hidden="1">
      <c r="A10353" s="1" t="s">
        <v>5</v>
      </c>
      <c r="B10353" s="1" t="s">
        <v>18</v>
      </c>
      <c r="C10353">
        <v>200</v>
      </c>
      <c r="D10353">
        <v>1034106084902500</v>
      </c>
      <c r="E10353">
        <v>1034106086105900</v>
      </c>
      <c r="F10353">
        <f>(tester[[#This Row],[post-handle-timestamp]]-tester[[#This Row],[pre-handle-timestamp]])/1000000</f>
        <v>1.2034</v>
      </c>
    </row>
    <row r="10354" spans="1:6" hidden="1">
      <c r="A10354" s="1" t="s">
        <v>5</v>
      </c>
      <c r="B10354" s="1" t="s">
        <v>13</v>
      </c>
      <c r="C10354">
        <v>200</v>
      </c>
      <c r="D10354">
        <v>1034106099974000</v>
      </c>
      <c r="E10354">
        <v>1034106101161300</v>
      </c>
      <c r="F10354">
        <f>(tester[[#This Row],[post-handle-timestamp]]-tester[[#This Row],[pre-handle-timestamp]])/1000000</f>
        <v>1.1873</v>
      </c>
    </row>
    <row r="10355" spans="1:6" hidden="1">
      <c r="A10355" s="1" t="s">
        <v>5</v>
      </c>
      <c r="B10355" s="1" t="s">
        <v>19</v>
      </c>
      <c r="C10355">
        <v>200</v>
      </c>
      <c r="D10355">
        <v>1034106115860200</v>
      </c>
      <c r="E10355">
        <v>1034106117035200</v>
      </c>
      <c r="F10355">
        <f>(tester[[#This Row],[post-handle-timestamp]]-tester[[#This Row],[pre-handle-timestamp]])/1000000</f>
        <v>1.175</v>
      </c>
    </row>
    <row r="10356" spans="1:6" hidden="1">
      <c r="A10356" s="1" t="s">
        <v>5</v>
      </c>
      <c r="B10356" s="1" t="s">
        <v>20</v>
      </c>
      <c r="C10356">
        <v>200</v>
      </c>
      <c r="D10356">
        <v>1034106130944800</v>
      </c>
      <c r="E10356">
        <v>1034106132363100</v>
      </c>
      <c r="F10356">
        <f>(tester[[#This Row],[post-handle-timestamp]]-tester[[#This Row],[pre-handle-timestamp]])/1000000</f>
        <v>1.4182999999999999</v>
      </c>
    </row>
    <row r="10357" spans="1:6" hidden="1">
      <c r="A10357" s="1" t="s">
        <v>5</v>
      </c>
      <c r="B10357" s="1" t="s">
        <v>21</v>
      </c>
      <c r="C10357">
        <v>200</v>
      </c>
      <c r="D10357">
        <v>1034106146807700</v>
      </c>
      <c r="E10357">
        <v>1034106148200400</v>
      </c>
      <c r="F10357">
        <f>(tester[[#This Row],[post-handle-timestamp]]-tester[[#This Row],[pre-handle-timestamp]])/1000000</f>
        <v>1.3927</v>
      </c>
    </row>
    <row r="10358" spans="1:6">
      <c r="A10358" s="1" t="s">
        <v>26</v>
      </c>
      <c r="B10358" s="1" t="s">
        <v>40</v>
      </c>
      <c r="C10358">
        <v>200</v>
      </c>
      <c r="D10358">
        <v>1034106161727500</v>
      </c>
      <c r="E10358">
        <v>1034106211663400</v>
      </c>
      <c r="F10358">
        <f>(tester[[#This Row],[post-handle-timestamp]]-tester[[#This Row],[pre-handle-timestamp]])/1000000</f>
        <v>49.935899999999997</v>
      </c>
    </row>
    <row r="10359" spans="1:6" hidden="1">
      <c r="A10359" s="1" t="s">
        <v>5</v>
      </c>
      <c r="B10359" s="1" t="s">
        <v>8</v>
      </c>
      <c r="C10359">
        <v>200</v>
      </c>
      <c r="D10359">
        <v>1034106520601300</v>
      </c>
      <c r="E10359">
        <v>1034106521847600</v>
      </c>
      <c r="F10359">
        <f>(tester[[#This Row],[post-handle-timestamp]]-tester[[#This Row],[pre-handle-timestamp]])/1000000</f>
        <v>1.2463</v>
      </c>
    </row>
    <row r="10360" spans="1:6" hidden="1">
      <c r="A10360" s="1" t="s">
        <v>5</v>
      </c>
      <c r="B10360" s="1" t="s">
        <v>12</v>
      </c>
      <c r="C10360">
        <v>200</v>
      </c>
      <c r="D10360">
        <v>1034106536925700</v>
      </c>
      <c r="E10360">
        <v>1034106538198200</v>
      </c>
      <c r="F10360">
        <f>(tester[[#This Row],[post-handle-timestamp]]-tester[[#This Row],[pre-handle-timestamp]])/1000000</f>
        <v>1.2725</v>
      </c>
    </row>
    <row r="10361" spans="1:6" hidden="1">
      <c r="A10361" s="1" t="s">
        <v>5</v>
      </c>
      <c r="B10361" s="1" t="s">
        <v>14</v>
      </c>
      <c r="C10361">
        <v>200</v>
      </c>
      <c r="D10361">
        <v>1034106552576200</v>
      </c>
      <c r="E10361">
        <v>1034106553929700</v>
      </c>
      <c r="F10361">
        <f>(tester[[#This Row],[post-handle-timestamp]]-tester[[#This Row],[pre-handle-timestamp]])/1000000</f>
        <v>1.3534999999999999</v>
      </c>
    </row>
    <row r="10362" spans="1:6" hidden="1">
      <c r="A10362" s="1" t="s">
        <v>5</v>
      </c>
      <c r="B10362" s="1" t="s">
        <v>15</v>
      </c>
      <c r="C10362">
        <v>200</v>
      </c>
      <c r="D10362">
        <v>1034106566934500</v>
      </c>
      <c r="E10362">
        <v>1034106568162200</v>
      </c>
      <c r="F10362">
        <f>(tester[[#This Row],[post-handle-timestamp]]-tester[[#This Row],[pre-handle-timestamp]])/1000000</f>
        <v>1.2277</v>
      </c>
    </row>
    <row r="10363" spans="1:6" hidden="1">
      <c r="A10363" s="1" t="s">
        <v>5</v>
      </c>
      <c r="B10363" s="1" t="s">
        <v>18</v>
      </c>
      <c r="C10363">
        <v>200</v>
      </c>
      <c r="D10363">
        <v>1034106583040900</v>
      </c>
      <c r="E10363">
        <v>1034106584352300</v>
      </c>
      <c r="F10363">
        <f>(tester[[#This Row],[post-handle-timestamp]]-tester[[#This Row],[pre-handle-timestamp]])/1000000</f>
        <v>1.3113999999999999</v>
      </c>
    </row>
    <row r="10364" spans="1:6" hidden="1">
      <c r="A10364" s="1" t="s">
        <v>5</v>
      </c>
      <c r="B10364" s="1" t="s">
        <v>16</v>
      </c>
      <c r="C10364">
        <v>200</v>
      </c>
      <c r="D10364">
        <v>1034106598963300</v>
      </c>
      <c r="E10364">
        <v>1034106600238200</v>
      </c>
      <c r="F10364">
        <f>(tester[[#This Row],[post-handle-timestamp]]-tester[[#This Row],[pre-handle-timestamp]])/1000000</f>
        <v>1.2748999999999999</v>
      </c>
    </row>
    <row r="10365" spans="1:6" hidden="1">
      <c r="A10365" s="1" t="s">
        <v>5</v>
      </c>
      <c r="B10365" s="1" t="s">
        <v>17</v>
      </c>
      <c r="C10365">
        <v>200</v>
      </c>
      <c r="D10365">
        <v>1034106614004100</v>
      </c>
      <c r="E10365">
        <v>1034106615215300</v>
      </c>
      <c r="F10365">
        <f>(tester[[#This Row],[post-handle-timestamp]]-tester[[#This Row],[pre-handle-timestamp]])/1000000</f>
        <v>1.2112000000000001</v>
      </c>
    </row>
    <row r="10366" spans="1:6" hidden="1">
      <c r="A10366" s="1" t="s">
        <v>5</v>
      </c>
      <c r="B10366" s="1" t="s">
        <v>9</v>
      </c>
      <c r="C10366">
        <v>200</v>
      </c>
      <c r="D10366">
        <v>1034106629876100</v>
      </c>
      <c r="E10366">
        <v>1034106631116700</v>
      </c>
      <c r="F10366">
        <f>(tester[[#This Row],[post-handle-timestamp]]-tester[[#This Row],[pre-handle-timestamp]])/1000000</f>
        <v>1.2405999999999999</v>
      </c>
    </row>
    <row r="10367" spans="1:6" hidden="1">
      <c r="A10367" s="1" t="s">
        <v>5</v>
      </c>
      <c r="B10367" s="1" t="s">
        <v>10</v>
      </c>
      <c r="C10367">
        <v>200</v>
      </c>
      <c r="D10367">
        <v>1034106644903200</v>
      </c>
      <c r="E10367">
        <v>1034106646148300</v>
      </c>
      <c r="F10367">
        <f>(tester[[#This Row],[post-handle-timestamp]]-tester[[#This Row],[pre-handle-timestamp]])/1000000</f>
        <v>1.2451000000000001</v>
      </c>
    </row>
    <row r="10368" spans="1:6" hidden="1">
      <c r="A10368" s="1" t="s">
        <v>5</v>
      </c>
      <c r="B10368" s="1" t="s">
        <v>11</v>
      </c>
      <c r="C10368">
        <v>200</v>
      </c>
      <c r="D10368">
        <v>1034106661461900</v>
      </c>
      <c r="E10368">
        <v>1034106663515500</v>
      </c>
      <c r="F10368">
        <f>(tester[[#This Row],[post-handle-timestamp]]-tester[[#This Row],[pre-handle-timestamp]])/1000000</f>
        <v>2.0535999999999999</v>
      </c>
    </row>
    <row r="10369" spans="1:6" hidden="1">
      <c r="A10369" s="1" t="s">
        <v>5</v>
      </c>
      <c r="B10369" s="1" t="s">
        <v>13</v>
      </c>
      <c r="C10369">
        <v>200</v>
      </c>
      <c r="D10369">
        <v>1034106676910500</v>
      </c>
      <c r="E10369">
        <v>1034106678203900</v>
      </c>
      <c r="F10369">
        <f>(tester[[#This Row],[post-handle-timestamp]]-tester[[#This Row],[pre-handle-timestamp]])/1000000</f>
        <v>1.2934000000000001</v>
      </c>
    </row>
    <row r="10370" spans="1:6" hidden="1">
      <c r="A10370" s="1" t="s">
        <v>5</v>
      </c>
      <c r="B10370" s="1" t="s">
        <v>19</v>
      </c>
      <c r="C10370">
        <v>200</v>
      </c>
      <c r="D10370">
        <v>1034106691857000</v>
      </c>
      <c r="E10370">
        <v>1034106693082500</v>
      </c>
      <c r="F10370">
        <f>(tester[[#This Row],[post-handle-timestamp]]-tester[[#This Row],[pre-handle-timestamp]])/1000000</f>
        <v>1.2255</v>
      </c>
    </row>
    <row r="10371" spans="1:6" hidden="1">
      <c r="A10371" s="1" t="s">
        <v>5</v>
      </c>
      <c r="B10371" s="1" t="s">
        <v>20</v>
      </c>
      <c r="C10371">
        <v>200</v>
      </c>
      <c r="D10371">
        <v>1034106711150300</v>
      </c>
      <c r="E10371">
        <v>1034106713464100</v>
      </c>
      <c r="F10371">
        <f>(tester[[#This Row],[post-handle-timestamp]]-tester[[#This Row],[pre-handle-timestamp]])/1000000</f>
        <v>2.3138000000000001</v>
      </c>
    </row>
    <row r="10372" spans="1:6" hidden="1">
      <c r="A10372" s="1" t="s">
        <v>5</v>
      </c>
      <c r="B10372" s="1" t="s">
        <v>21</v>
      </c>
      <c r="C10372">
        <v>200</v>
      </c>
      <c r="D10372">
        <v>1034106739509200</v>
      </c>
      <c r="E10372">
        <v>1034106741036500</v>
      </c>
      <c r="F10372">
        <f>(tester[[#This Row],[post-handle-timestamp]]-tester[[#This Row],[pre-handle-timestamp]])/1000000</f>
        <v>1.5273000000000001</v>
      </c>
    </row>
    <row r="10373" spans="1:6">
      <c r="A10373" s="1" t="s">
        <v>26</v>
      </c>
      <c r="B10373" s="1" t="s">
        <v>40</v>
      </c>
      <c r="C10373">
        <v>200</v>
      </c>
      <c r="D10373">
        <v>1034106755157000</v>
      </c>
      <c r="E10373">
        <v>1034106825232000</v>
      </c>
      <c r="F10373">
        <f>(tester[[#This Row],[post-handle-timestamp]]-tester[[#This Row],[pre-handle-timestamp]])/1000000</f>
        <v>70.075000000000003</v>
      </c>
    </row>
    <row r="10374" spans="1:6" hidden="1">
      <c r="A10374" s="1" t="s">
        <v>5</v>
      </c>
      <c r="B10374" s="1" t="s">
        <v>8</v>
      </c>
      <c r="C10374">
        <v>200</v>
      </c>
      <c r="D10374">
        <v>1034107300296900</v>
      </c>
      <c r="E10374">
        <v>1034107301580200</v>
      </c>
      <c r="F10374">
        <f>(tester[[#This Row],[post-handle-timestamp]]-tester[[#This Row],[pre-handle-timestamp]])/1000000</f>
        <v>1.2833000000000001</v>
      </c>
    </row>
    <row r="10375" spans="1:6" hidden="1">
      <c r="A10375" s="1" t="s">
        <v>5</v>
      </c>
      <c r="B10375" s="1" t="s">
        <v>12</v>
      </c>
      <c r="C10375">
        <v>200</v>
      </c>
      <c r="D10375">
        <v>1034107314878300</v>
      </c>
      <c r="E10375">
        <v>1034107316171700</v>
      </c>
      <c r="F10375">
        <f>(tester[[#This Row],[post-handle-timestamp]]-tester[[#This Row],[pre-handle-timestamp]])/1000000</f>
        <v>1.2934000000000001</v>
      </c>
    </row>
    <row r="10376" spans="1:6" hidden="1">
      <c r="A10376" s="1" t="s">
        <v>5</v>
      </c>
      <c r="B10376" s="1" t="s">
        <v>14</v>
      </c>
      <c r="C10376">
        <v>200</v>
      </c>
      <c r="D10376">
        <v>1034107331115600</v>
      </c>
      <c r="E10376">
        <v>1034107332350000</v>
      </c>
      <c r="F10376">
        <f>(tester[[#This Row],[post-handle-timestamp]]-tester[[#This Row],[pre-handle-timestamp]])/1000000</f>
        <v>1.2343999999999999</v>
      </c>
    </row>
    <row r="10377" spans="1:6" hidden="1">
      <c r="A10377" s="1" t="s">
        <v>5</v>
      </c>
      <c r="B10377" s="1" t="s">
        <v>15</v>
      </c>
      <c r="C10377">
        <v>200</v>
      </c>
      <c r="D10377">
        <v>1034107347081400</v>
      </c>
      <c r="E10377">
        <v>1034107348323000</v>
      </c>
      <c r="F10377">
        <f>(tester[[#This Row],[post-handle-timestamp]]-tester[[#This Row],[pre-handle-timestamp]])/1000000</f>
        <v>1.2416</v>
      </c>
    </row>
    <row r="10378" spans="1:6" hidden="1">
      <c r="A10378" s="1" t="s">
        <v>5</v>
      </c>
      <c r="B10378" s="1" t="s">
        <v>18</v>
      </c>
      <c r="C10378">
        <v>200</v>
      </c>
      <c r="D10378">
        <v>1034107362928800</v>
      </c>
      <c r="E10378">
        <v>1034107364212500</v>
      </c>
      <c r="F10378">
        <f>(tester[[#This Row],[post-handle-timestamp]]-tester[[#This Row],[pre-handle-timestamp]])/1000000</f>
        <v>1.2837000000000001</v>
      </c>
    </row>
    <row r="10379" spans="1:6" hidden="1">
      <c r="A10379" s="1" t="s">
        <v>5</v>
      </c>
      <c r="B10379" s="1" t="s">
        <v>16</v>
      </c>
      <c r="C10379">
        <v>200</v>
      </c>
      <c r="D10379">
        <v>1034107378932700</v>
      </c>
      <c r="E10379">
        <v>1034107380135800</v>
      </c>
      <c r="F10379">
        <f>(tester[[#This Row],[post-handle-timestamp]]-tester[[#This Row],[pre-handle-timestamp]])/1000000</f>
        <v>1.2031000000000001</v>
      </c>
    </row>
    <row r="10380" spans="1:6" hidden="1">
      <c r="A10380" s="1" t="s">
        <v>5</v>
      </c>
      <c r="B10380" s="1" t="s">
        <v>17</v>
      </c>
      <c r="C10380">
        <v>200</v>
      </c>
      <c r="D10380">
        <v>1034107394013900</v>
      </c>
      <c r="E10380">
        <v>1034107395240500</v>
      </c>
      <c r="F10380">
        <f>(tester[[#This Row],[post-handle-timestamp]]-tester[[#This Row],[pre-handle-timestamp]])/1000000</f>
        <v>1.2265999999999999</v>
      </c>
    </row>
    <row r="10381" spans="1:6" hidden="1">
      <c r="A10381" s="1" t="s">
        <v>5</v>
      </c>
      <c r="B10381" s="1" t="s">
        <v>9</v>
      </c>
      <c r="C10381">
        <v>200</v>
      </c>
      <c r="D10381">
        <v>1034107409901200</v>
      </c>
      <c r="E10381">
        <v>1034107411148700</v>
      </c>
      <c r="F10381">
        <f>(tester[[#This Row],[post-handle-timestamp]]-tester[[#This Row],[pre-handle-timestamp]])/1000000</f>
        <v>1.2475000000000001</v>
      </c>
    </row>
    <row r="10382" spans="1:6" hidden="1">
      <c r="A10382" s="1" t="s">
        <v>5</v>
      </c>
      <c r="B10382" s="1" t="s">
        <v>10</v>
      </c>
      <c r="C10382">
        <v>200</v>
      </c>
      <c r="D10382">
        <v>1034107425064900</v>
      </c>
      <c r="E10382">
        <v>1034107426325400</v>
      </c>
      <c r="F10382">
        <f>(tester[[#This Row],[post-handle-timestamp]]-tester[[#This Row],[pre-handle-timestamp]])/1000000</f>
        <v>1.2605</v>
      </c>
    </row>
    <row r="10383" spans="1:6" hidden="1">
      <c r="A10383" s="1" t="s">
        <v>5</v>
      </c>
      <c r="B10383" s="1" t="s">
        <v>11</v>
      </c>
      <c r="C10383">
        <v>200</v>
      </c>
      <c r="D10383">
        <v>1034107441017900</v>
      </c>
      <c r="E10383">
        <v>1034107442389700</v>
      </c>
      <c r="F10383">
        <f>(tester[[#This Row],[post-handle-timestamp]]-tester[[#This Row],[pre-handle-timestamp]])/1000000</f>
        <v>1.3717999999999999</v>
      </c>
    </row>
    <row r="10384" spans="1:6" hidden="1">
      <c r="A10384" s="1" t="s">
        <v>5</v>
      </c>
      <c r="B10384" s="1" t="s">
        <v>13</v>
      </c>
      <c r="C10384">
        <v>200</v>
      </c>
      <c r="D10384">
        <v>1034107456902500</v>
      </c>
      <c r="E10384">
        <v>1034107458336900</v>
      </c>
      <c r="F10384">
        <f>(tester[[#This Row],[post-handle-timestamp]]-tester[[#This Row],[pre-handle-timestamp]])/1000000</f>
        <v>1.4343999999999999</v>
      </c>
    </row>
    <row r="10385" spans="1:6" hidden="1">
      <c r="A10385" s="1" t="s">
        <v>5</v>
      </c>
      <c r="B10385" s="1" t="s">
        <v>19</v>
      </c>
      <c r="C10385">
        <v>200</v>
      </c>
      <c r="D10385">
        <v>1034107472968200</v>
      </c>
      <c r="E10385">
        <v>1034107474185200</v>
      </c>
      <c r="F10385">
        <f>(tester[[#This Row],[post-handle-timestamp]]-tester[[#This Row],[pre-handle-timestamp]])/1000000</f>
        <v>1.2170000000000001</v>
      </c>
    </row>
    <row r="10386" spans="1:6" hidden="1">
      <c r="A10386" s="1" t="s">
        <v>5</v>
      </c>
      <c r="B10386" s="1" t="s">
        <v>20</v>
      </c>
      <c r="C10386">
        <v>200</v>
      </c>
      <c r="D10386">
        <v>1034107488973800</v>
      </c>
      <c r="E10386">
        <v>1034107490355500</v>
      </c>
      <c r="F10386">
        <f>(tester[[#This Row],[post-handle-timestamp]]-tester[[#This Row],[pre-handle-timestamp]])/1000000</f>
        <v>1.3816999999999999</v>
      </c>
    </row>
    <row r="10387" spans="1:6" hidden="1">
      <c r="A10387" s="1" t="s">
        <v>5</v>
      </c>
      <c r="B10387" s="1" t="s">
        <v>21</v>
      </c>
      <c r="C10387">
        <v>200</v>
      </c>
      <c r="D10387">
        <v>1034107504146900</v>
      </c>
      <c r="E10387">
        <v>1034107505588000</v>
      </c>
      <c r="F10387">
        <f>(tester[[#This Row],[post-handle-timestamp]]-tester[[#This Row],[pre-handle-timestamp]])/1000000</f>
        <v>1.4411</v>
      </c>
    </row>
    <row r="10388" spans="1:6">
      <c r="A10388" s="1" t="s">
        <v>26</v>
      </c>
      <c r="B10388" s="1" t="s">
        <v>40</v>
      </c>
      <c r="C10388">
        <v>200</v>
      </c>
      <c r="D10388">
        <v>1034107519726900</v>
      </c>
      <c r="E10388">
        <v>1034107574143800</v>
      </c>
      <c r="F10388">
        <f>(tester[[#This Row],[post-handle-timestamp]]-tester[[#This Row],[pre-handle-timestamp]])/1000000</f>
        <v>54.416899999999998</v>
      </c>
    </row>
    <row r="10389" spans="1:6" hidden="1">
      <c r="A10389" s="1" t="s">
        <v>5</v>
      </c>
      <c r="B10389" s="1" t="s">
        <v>8</v>
      </c>
      <c r="C10389">
        <v>200</v>
      </c>
      <c r="D10389">
        <v>1034107723011300</v>
      </c>
      <c r="E10389">
        <v>1034107724853200</v>
      </c>
      <c r="F10389">
        <f>(tester[[#This Row],[post-handle-timestamp]]-tester[[#This Row],[pre-handle-timestamp]])/1000000</f>
        <v>1.8419000000000001</v>
      </c>
    </row>
    <row r="10390" spans="1:6" hidden="1">
      <c r="A10390" s="1" t="s">
        <v>5</v>
      </c>
      <c r="B10390" s="1" t="s">
        <v>12</v>
      </c>
      <c r="C10390">
        <v>200</v>
      </c>
      <c r="D10390">
        <v>1034107738912900</v>
      </c>
      <c r="E10390">
        <v>1034107740189700</v>
      </c>
      <c r="F10390">
        <f>(tester[[#This Row],[post-handle-timestamp]]-tester[[#This Row],[pre-handle-timestamp]])/1000000</f>
        <v>1.2767999999999999</v>
      </c>
    </row>
    <row r="10391" spans="1:6" hidden="1">
      <c r="A10391" s="1" t="s">
        <v>5</v>
      </c>
      <c r="B10391" s="1" t="s">
        <v>14</v>
      </c>
      <c r="C10391">
        <v>200</v>
      </c>
      <c r="D10391">
        <v>1034107754155200</v>
      </c>
      <c r="E10391">
        <v>1034107755422300</v>
      </c>
      <c r="F10391">
        <f>(tester[[#This Row],[post-handle-timestamp]]-tester[[#This Row],[pre-handle-timestamp]])/1000000</f>
        <v>1.2670999999999999</v>
      </c>
    </row>
    <row r="10392" spans="1:6" hidden="1">
      <c r="A10392" s="1" t="s">
        <v>5</v>
      </c>
      <c r="B10392" s="1" t="s">
        <v>15</v>
      </c>
      <c r="C10392">
        <v>200</v>
      </c>
      <c r="D10392">
        <v>1034107769126400</v>
      </c>
      <c r="E10392">
        <v>1034107770519000</v>
      </c>
      <c r="F10392">
        <f>(tester[[#This Row],[post-handle-timestamp]]-tester[[#This Row],[pre-handle-timestamp]])/1000000</f>
        <v>1.3926000000000001</v>
      </c>
    </row>
    <row r="10393" spans="1:6" hidden="1">
      <c r="A10393" s="1" t="s">
        <v>5</v>
      </c>
      <c r="B10393" s="1" t="s">
        <v>16</v>
      </c>
      <c r="C10393">
        <v>200</v>
      </c>
      <c r="D10393">
        <v>1034107783987600</v>
      </c>
      <c r="E10393">
        <v>1034107785308700</v>
      </c>
      <c r="F10393">
        <f>(tester[[#This Row],[post-handle-timestamp]]-tester[[#This Row],[pre-handle-timestamp]])/1000000</f>
        <v>1.3210999999999999</v>
      </c>
    </row>
    <row r="10394" spans="1:6" hidden="1">
      <c r="A10394" s="1" t="s">
        <v>5</v>
      </c>
      <c r="B10394" s="1" t="s">
        <v>17</v>
      </c>
      <c r="C10394">
        <v>200</v>
      </c>
      <c r="D10394">
        <v>1034107799980100</v>
      </c>
      <c r="E10394">
        <v>1034107801216100</v>
      </c>
      <c r="F10394">
        <f>(tester[[#This Row],[post-handle-timestamp]]-tester[[#This Row],[pre-handle-timestamp]])/1000000</f>
        <v>1.236</v>
      </c>
    </row>
    <row r="10395" spans="1:6" hidden="1">
      <c r="A10395" s="1" t="s">
        <v>5</v>
      </c>
      <c r="B10395" s="1" t="s">
        <v>9</v>
      </c>
      <c r="C10395">
        <v>200</v>
      </c>
      <c r="D10395">
        <v>1034107814979100</v>
      </c>
      <c r="E10395">
        <v>1034107816252300</v>
      </c>
      <c r="F10395">
        <f>(tester[[#This Row],[post-handle-timestamp]]-tester[[#This Row],[pre-handle-timestamp]])/1000000</f>
        <v>1.2732000000000001</v>
      </c>
    </row>
    <row r="10396" spans="1:6" hidden="1">
      <c r="A10396" s="1" t="s">
        <v>5</v>
      </c>
      <c r="B10396" s="1" t="s">
        <v>10</v>
      </c>
      <c r="C10396">
        <v>200</v>
      </c>
      <c r="D10396">
        <v>1034107829868600</v>
      </c>
      <c r="E10396">
        <v>1034107831124300</v>
      </c>
      <c r="F10396">
        <f>(tester[[#This Row],[post-handle-timestamp]]-tester[[#This Row],[pre-handle-timestamp]])/1000000</f>
        <v>1.2557</v>
      </c>
    </row>
    <row r="10397" spans="1:6" hidden="1">
      <c r="A10397" s="1" t="s">
        <v>5</v>
      </c>
      <c r="B10397" s="1" t="s">
        <v>11</v>
      </c>
      <c r="C10397">
        <v>200</v>
      </c>
      <c r="D10397">
        <v>1034107845071700</v>
      </c>
      <c r="E10397">
        <v>1034107846520000</v>
      </c>
      <c r="F10397">
        <f>(tester[[#This Row],[post-handle-timestamp]]-tester[[#This Row],[pre-handle-timestamp]])/1000000</f>
        <v>1.4482999999999999</v>
      </c>
    </row>
    <row r="10398" spans="1:6" hidden="1">
      <c r="A10398" s="1" t="s">
        <v>5</v>
      </c>
      <c r="B10398" s="1" t="s">
        <v>18</v>
      </c>
      <c r="C10398">
        <v>200</v>
      </c>
      <c r="D10398">
        <v>1034107860900400</v>
      </c>
      <c r="E10398">
        <v>1034107862139700</v>
      </c>
      <c r="F10398">
        <f>(tester[[#This Row],[post-handle-timestamp]]-tester[[#This Row],[pre-handle-timestamp]])/1000000</f>
        <v>1.2393000000000001</v>
      </c>
    </row>
    <row r="10399" spans="1:6" hidden="1">
      <c r="A10399" s="1" t="s">
        <v>5</v>
      </c>
      <c r="B10399" s="1" t="s">
        <v>13</v>
      </c>
      <c r="C10399">
        <v>200</v>
      </c>
      <c r="D10399">
        <v>1034107877032900</v>
      </c>
      <c r="E10399">
        <v>1034107878521300</v>
      </c>
      <c r="F10399">
        <f>(tester[[#This Row],[post-handle-timestamp]]-tester[[#This Row],[pre-handle-timestamp]])/1000000</f>
        <v>1.4883999999999999</v>
      </c>
    </row>
    <row r="10400" spans="1:6" hidden="1">
      <c r="A10400" s="1" t="s">
        <v>5</v>
      </c>
      <c r="B10400" s="1" t="s">
        <v>19</v>
      </c>
      <c r="C10400">
        <v>200</v>
      </c>
      <c r="D10400">
        <v>1034107892903300</v>
      </c>
      <c r="E10400">
        <v>1034107894126700</v>
      </c>
      <c r="F10400">
        <f>(tester[[#This Row],[post-handle-timestamp]]-tester[[#This Row],[pre-handle-timestamp]])/1000000</f>
        <v>1.2234</v>
      </c>
    </row>
    <row r="10401" spans="1:6" hidden="1">
      <c r="A10401" s="1" t="s">
        <v>5</v>
      </c>
      <c r="B10401" s="1" t="s">
        <v>20</v>
      </c>
      <c r="C10401">
        <v>200</v>
      </c>
      <c r="D10401">
        <v>1034107908979700</v>
      </c>
      <c r="E10401">
        <v>1034107910348900</v>
      </c>
      <c r="F10401">
        <f>(tester[[#This Row],[post-handle-timestamp]]-tester[[#This Row],[pre-handle-timestamp]])/1000000</f>
        <v>1.3692</v>
      </c>
    </row>
    <row r="10402" spans="1:6">
      <c r="A10402" s="1" t="s">
        <v>5</v>
      </c>
      <c r="B10402" s="1" t="s">
        <v>27</v>
      </c>
      <c r="C10402">
        <v>200</v>
      </c>
      <c r="D10402">
        <v>1034107923553700</v>
      </c>
      <c r="E10402">
        <v>1034107929426200</v>
      </c>
      <c r="F10402">
        <f>(tester[[#This Row],[post-handle-timestamp]]-tester[[#This Row],[pre-handle-timestamp]])/1000000</f>
        <v>5.8724999999999996</v>
      </c>
    </row>
    <row r="10403" spans="1:6" hidden="1">
      <c r="A10403" s="1" t="s">
        <v>5</v>
      </c>
      <c r="B10403" s="1" t="s">
        <v>8</v>
      </c>
      <c r="C10403">
        <v>200</v>
      </c>
      <c r="D10403">
        <v>1034108999032000</v>
      </c>
      <c r="E10403">
        <v>1034109000554700</v>
      </c>
      <c r="F10403">
        <f>(tester[[#This Row],[post-handle-timestamp]]-tester[[#This Row],[pre-handle-timestamp]])/1000000</f>
        <v>1.5226999999999999</v>
      </c>
    </row>
    <row r="10404" spans="1:6" hidden="1">
      <c r="A10404" s="1" t="s">
        <v>5</v>
      </c>
      <c r="B10404" s="1" t="s">
        <v>12</v>
      </c>
      <c r="C10404">
        <v>200</v>
      </c>
      <c r="D10404">
        <v>1034109013939900</v>
      </c>
      <c r="E10404">
        <v>1034109015238600</v>
      </c>
      <c r="F10404">
        <f>(tester[[#This Row],[post-handle-timestamp]]-tester[[#This Row],[pre-handle-timestamp]])/1000000</f>
        <v>1.2987</v>
      </c>
    </row>
    <row r="10405" spans="1:6" hidden="1">
      <c r="A10405" s="1" t="s">
        <v>5</v>
      </c>
      <c r="B10405" s="1" t="s">
        <v>14</v>
      </c>
      <c r="C10405">
        <v>200</v>
      </c>
      <c r="D10405">
        <v>1034109029812100</v>
      </c>
      <c r="E10405">
        <v>1034109031006500</v>
      </c>
      <c r="F10405">
        <f>(tester[[#This Row],[post-handle-timestamp]]-tester[[#This Row],[pre-handle-timestamp]])/1000000</f>
        <v>1.1943999999999999</v>
      </c>
    </row>
    <row r="10406" spans="1:6" hidden="1">
      <c r="A10406" s="1" t="s">
        <v>5</v>
      </c>
      <c r="B10406" s="1" t="s">
        <v>11</v>
      </c>
      <c r="C10406">
        <v>200</v>
      </c>
      <c r="D10406">
        <v>1034109044932000</v>
      </c>
      <c r="E10406">
        <v>1034109046847400</v>
      </c>
      <c r="F10406">
        <f>(tester[[#This Row],[post-handle-timestamp]]-tester[[#This Row],[pre-handle-timestamp]])/1000000</f>
        <v>1.9154</v>
      </c>
    </row>
    <row r="10407" spans="1:6" hidden="1">
      <c r="A10407" s="1" t="s">
        <v>5</v>
      </c>
      <c r="B10407" s="1" t="s">
        <v>15</v>
      </c>
      <c r="C10407">
        <v>200</v>
      </c>
      <c r="D10407">
        <v>1034109059847900</v>
      </c>
      <c r="E10407">
        <v>1034109061096700</v>
      </c>
      <c r="F10407">
        <f>(tester[[#This Row],[post-handle-timestamp]]-tester[[#This Row],[pre-handle-timestamp]])/1000000</f>
        <v>1.2487999999999999</v>
      </c>
    </row>
    <row r="10408" spans="1:6" hidden="1">
      <c r="A10408" s="1" t="s">
        <v>5</v>
      </c>
      <c r="B10408" s="1" t="s">
        <v>13</v>
      </c>
      <c r="C10408">
        <v>200</v>
      </c>
      <c r="D10408">
        <v>1034109075961500</v>
      </c>
      <c r="E10408">
        <v>1034109077186400</v>
      </c>
      <c r="F10408">
        <f>(tester[[#This Row],[post-handle-timestamp]]-tester[[#This Row],[pre-handle-timestamp]])/1000000</f>
        <v>1.2249000000000001</v>
      </c>
    </row>
    <row r="10409" spans="1:6" hidden="1">
      <c r="A10409" s="1" t="s">
        <v>5</v>
      </c>
      <c r="B10409" s="1" t="s">
        <v>16</v>
      </c>
      <c r="C10409">
        <v>200</v>
      </c>
      <c r="D10409">
        <v>1034109090831800</v>
      </c>
      <c r="E10409">
        <v>1034109092122300</v>
      </c>
      <c r="F10409">
        <f>(tester[[#This Row],[post-handle-timestamp]]-tester[[#This Row],[pre-handle-timestamp]])/1000000</f>
        <v>1.2905</v>
      </c>
    </row>
    <row r="10410" spans="1:6" hidden="1">
      <c r="A10410" s="1" t="s">
        <v>5</v>
      </c>
      <c r="B10410" s="1" t="s">
        <v>17</v>
      </c>
      <c r="C10410">
        <v>200</v>
      </c>
      <c r="D10410">
        <v>1034109107265800</v>
      </c>
      <c r="E10410">
        <v>1034109109807200</v>
      </c>
      <c r="F10410">
        <f>(tester[[#This Row],[post-handle-timestamp]]-tester[[#This Row],[pre-handle-timestamp]])/1000000</f>
        <v>2.5413999999999999</v>
      </c>
    </row>
    <row r="10411" spans="1:6" hidden="1">
      <c r="A10411" s="1" t="s">
        <v>5</v>
      </c>
      <c r="B10411" s="1" t="s">
        <v>9</v>
      </c>
      <c r="C10411">
        <v>200</v>
      </c>
      <c r="D10411">
        <v>1034109137315800</v>
      </c>
      <c r="E10411">
        <v>1034109138939600</v>
      </c>
      <c r="F10411">
        <f>(tester[[#This Row],[post-handle-timestamp]]-tester[[#This Row],[pre-handle-timestamp]])/1000000</f>
        <v>1.6237999999999999</v>
      </c>
    </row>
    <row r="10412" spans="1:6" hidden="1">
      <c r="A10412" s="1" t="s">
        <v>5</v>
      </c>
      <c r="B10412" s="1" t="s">
        <v>10</v>
      </c>
      <c r="C10412">
        <v>200</v>
      </c>
      <c r="D10412">
        <v>1034109158808900</v>
      </c>
      <c r="E10412">
        <v>1034109160943800</v>
      </c>
      <c r="F10412">
        <f>(tester[[#This Row],[post-handle-timestamp]]-tester[[#This Row],[pre-handle-timestamp]])/1000000</f>
        <v>2.1349</v>
      </c>
    </row>
    <row r="10413" spans="1:6" hidden="1">
      <c r="A10413" s="1" t="s">
        <v>5</v>
      </c>
      <c r="B10413" s="1" t="s">
        <v>18</v>
      </c>
      <c r="C10413">
        <v>200</v>
      </c>
      <c r="D10413">
        <v>1034109183902100</v>
      </c>
      <c r="E10413">
        <v>1034109185125200</v>
      </c>
      <c r="F10413">
        <f>(tester[[#This Row],[post-handle-timestamp]]-tester[[#This Row],[pre-handle-timestamp]])/1000000</f>
        <v>1.2231000000000001</v>
      </c>
    </row>
    <row r="10414" spans="1:6" hidden="1">
      <c r="A10414" s="1" t="s">
        <v>5</v>
      </c>
      <c r="B10414" s="1" t="s">
        <v>19</v>
      </c>
      <c r="C10414">
        <v>200</v>
      </c>
      <c r="D10414">
        <v>1034109199899800</v>
      </c>
      <c r="E10414">
        <v>1034109201085000</v>
      </c>
      <c r="F10414">
        <f>(tester[[#This Row],[post-handle-timestamp]]-tester[[#This Row],[pre-handle-timestamp]])/1000000</f>
        <v>1.1852</v>
      </c>
    </row>
    <row r="10415" spans="1:6" hidden="1">
      <c r="A10415" s="1" t="s">
        <v>5</v>
      </c>
      <c r="B10415" s="1" t="s">
        <v>20</v>
      </c>
      <c r="C10415">
        <v>200</v>
      </c>
      <c r="D10415">
        <v>1034109214899600</v>
      </c>
      <c r="E10415">
        <v>1034109216351000</v>
      </c>
      <c r="F10415">
        <f>(tester[[#This Row],[post-handle-timestamp]]-tester[[#This Row],[pre-handle-timestamp]])/1000000</f>
        <v>1.4514</v>
      </c>
    </row>
    <row r="10416" spans="1:6" hidden="1">
      <c r="A10416" s="1" t="s">
        <v>5</v>
      </c>
      <c r="B10416" s="1" t="s">
        <v>21</v>
      </c>
      <c r="C10416">
        <v>200</v>
      </c>
      <c r="D10416">
        <v>1034109230841900</v>
      </c>
      <c r="E10416">
        <v>1034109232195600</v>
      </c>
      <c r="F10416">
        <f>(tester[[#This Row],[post-handle-timestamp]]-tester[[#This Row],[pre-handle-timestamp]])/1000000</f>
        <v>1.3536999999999999</v>
      </c>
    </row>
    <row r="10417" spans="1:6" hidden="1">
      <c r="A10417" s="1" t="s">
        <v>5</v>
      </c>
      <c r="B10417" s="1" t="s">
        <v>28</v>
      </c>
      <c r="C10417">
        <v>200</v>
      </c>
      <c r="D10417">
        <v>1034109246902400</v>
      </c>
      <c r="E10417">
        <v>1034109248110700</v>
      </c>
      <c r="F10417">
        <f>(tester[[#This Row],[post-handle-timestamp]]-tester[[#This Row],[pre-handle-timestamp]])/1000000</f>
        <v>1.2082999999999999</v>
      </c>
    </row>
    <row r="10418" spans="1:6">
      <c r="A10418" s="1" t="s">
        <v>5</v>
      </c>
      <c r="B10418" s="1" t="s">
        <v>36</v>
      </c>
      <c r="C10418">
        <v>200</v>
      </c>
      <c r="D10418">
        <v>1034109261656300</v>
      </c>
      <c r="E10418">
        <v>1034109269400000</v>
      </c>
      <c r="F10418">
        <f>(tester[[#This Row],[post-handle-timestamp]]-tester[[#This Row],[pre-handle-timestamp]])/1000000</f>
        <v>7.7436999999999996</v>
      </c>
    </row>
    <row r="10419" spans="1:6" hidden="1">
      <c r="A10419" s="1" t="s">
        <v>5</v>
      </c>
      <c r="B10419" s="1" t="s">
        <v>8</v>
      </c>
      <c r="C10419">
        <v>200</v>
      </c>
      <c r="D10419">
        <v>1034109638685500</v>
      </c>
      <c r="E10419">
        <v>1034109639943700</v>
      </c>
      <c r="F10419">
        <f>(tester[[#This Row],[post-handle-timestamp]]-tester[[#This Row],[pre-handle-timestamp]])/1000000</f>
        <v>1.2582</v>
      </c>
    </row>
    <row r="10420" spans="1:6" hidden="1">
      <c r="A10420" s="1" t="s">
        <v>5</v>
      </c>
      <c r="B10420" s="1" t="s">
        <v>12</v>
      </c>
      <c r="C10420">
        <v>200</v>
      </c>
      <c r="D10420">
        <v>1034109655135700</v>
      </c>
      <c r="E10420">
        <v>1034109657028700</v>
      </c>
      <c r="F10420">
        <f>(tester[[#This Row],[post-handle-timestamp]]-tester[[#This Row],[pre-handle-timestamp]])/1000000</f>
        <v>1.893</v>
      </c>
    </row>
    <row r="10421" spans="1:6" hidden="1">
      <c r="A10421" s="1" t="s">
        <v>5</v>
      </c>
      <c r="B10421" s="1" t="s">
        <v>14</v>
      </c>
      <c r="C10421">
        <v>200</v>
      </c>
      <c r="D10421">
        <v>1034109669941000</v>
      </c>
      <c r="E10421">
        <v>1034109671154600</v>
      </c>
      <c r="F10421">
        <f>(tester[[#This Row],[post-handle-timestamp]]-tester[[#This Row],[pre-handle-timestamp]])/1000000</f>
        <v>1.2136</v>
      </c>
    </row>
    <row r="10422" spans="1:6" hidden="1">
      <c r="A10422" s="1" t="s">
        <v>5</v>
      </c>
      <c r="B10422" s="1" t="s">
        <v>15</v>
      </c>
      <c r="C10422">
        <v>200</v>
      </c>
      <c r="D10422">
        <v>1034109685909200</v>
      </c>
      <c r="E10422">
        <v>1034109687157800</v>
      </c>
      <c r="F10422">
        <f>(tester[[#This Row],[post-handle-timestamp]]-tester[[#This Row],[pre-handle-timestamp]])/1000000</f>
        <v>1.2485999999999999</v>
      </c>
    </row>
    <row r="10423" spans="1:6" hidden="1">
      <c r="A10423" s="1" t="s">
        <v>5</v>
      </c>
      <c r="B10423" s="1" t="s">
        <v>16</v>
      </c>
      <c r="C10423">
        <v>200</v>
      </c>
      <c r="D10423">
        <v>1034109700886100</v>
      </c>
      <c r="E10423">
        <v>1034109702093900</v>
      </c>
      <c r="F10423">
        <f>(tester[[#This Row],[post-handle-timestamp]]-tester[[#This Row],[pre-handle-timestamp]])/1000000</f>
        <v>1.2078</v>
      </c>
    </row>
    <row r="10424" spans="1:6" hidden="1">
      <c r="A10424" s="1" t="s">
        <v>5</v>
      </c>
      <c r="B10424" s="1" t="s">
        <v>17</v>
      </c>
      <c r="C10424">
        <v>200</v>
      </c>
      <c r="D10424">
        <v>1034109716872200</v>
      </c>
      <c r="E10424">
        <v>1034109718165300</v>
      </c>
      <c r="F10424">
        <f>(tester[[#This Row],[post-handle-timestamp]]-tester[[#This Row],[pre-handle-timestamp]])/1000000</f>
        <v>1.2930999999999999</v>
      </c>
    </row>
    <row r="10425" spans="1:6" hidden="1">
      <c r="A10425" s="1" t="s">
        <v>5</v>
      </c>
      <c r="B10425" s="1" t="s">
        <v>9</v>
      </c>
      <c r="C10425">
        <v>200</v>
      </c>
      <c r="D10425">
        <v>1034109733008800</v>
      </c>
      <c r="E10425">
        <v>1034109734411600</v>
      </c>
      <c r="F10425">
        <f>(tester[[#This Row],[post-handle-timestamp]]-tester[[#This Row],[pre-handle-timestamp]])/1000000</f>
        <v>1.4028</v>
      </c>
    </row>
    <row r="10426" spans="1:6" hidden="1">
      <c r="A10426" s="1" t="s">
        <v>5</v>
      </c>
      <c r="B10426" s="1" t="s">
        <v>10</v>
      </c>
      <c r="C10426">
        <v>200</v>
      </c>
      <c r="D10426">
        <v>1034109749080500</v>
      </c>
      <c r="E10426">
        <v>1034109750391800</v>
      </c>
      <c r="F10426">
        <f>(tester[[#This Row],[post-handle-timestamp]]-tester[[#This Row],[pre-handle-timestamp]])/1000000</f>
        <v>1.3112999999999999</v>
      </c>
    </row>
    <row r="10427" spans="1:6" hidden="1">
      <c r="A10427" s="1" t="s">
        <v>5</v>
      </c>
      <c r="B10427" s="1" t="s">
        <v>11</v>
      </c>
      <c r="C10427">
        <v>200</v>
      </c>
      <c r="D10427">
        <v>1034109764950600</v>
      </c>
      <c r="E10427">
        <v>1034109766297000</v>
      </c>
      <c r="F10427">
        <f>(tester[[#This Row],[post-handle-timestamp]]-tester[[#This Row],[pre-handle-timestamp]])/1000000</f>
        <v>1.3464</v>
      </c>
    </row>
    <row r="10428" spans="1:6" hidden="1">
      <c r="A10428" s="1" t="s">
        <v>5</v>
      </c>
      <c r="B10428" s="1" t="s">
        <v>18</v>
      </c>
      <c r="C10428">
        <v>200</v>
      </c>
      <c r="D10428">
        <v>1034109780864500</v>
      </c>
      <c r="E10428">
        <v>1034109782051500</v>
      </c>
      <c r="F10428">
        <f>(tester[[#This Row],[post-handle-timestamp]]-tester[[#This Row],[pre-handle-timestamp]])/1000000</f>
        <v>1.1870000000000001</v>
      </c>
    </row>
    <row r="10429" spans="1:6" hidden="1">
      <c r="A10429" s="1" t="s">
        <v>5</v>
      </c>
      <c r="B10429" s="1" t="s">
        <v>13</v>
      </c>
      <c r="C10429">
        <v>200</v>
      </c>
      <c r="D10429">
        <v>1034109796914900</v>
      </c>
      <c r="E10429">
        <v>1034109798128000</v>
      </c>
      <c r="F10429">
        <f>(tester[[#This Row],[post-handle-timestamp]]-tester[[#This Row],[pre-handle-timestamp]])/1000000</f>
        <v>1.2131000000000001</v>
      </c>
    </row>
    <row r="10430" spans="1:6" hidden="1">
      <c r="A10430" s="1" t="s">
        <v>5</v>
      </c>
      <c r="B10430" s="1" t="s">
        <v>19</v>
      </c>
      <c r="C10430">
        <v>200</v>
      </c>
      <c r="D10430">
        <v>1034109812301000</v>
      </c>
      <c r="E10430">
        <v>1034109813910600</v>
      </c>
      <c r="F10430">
        <f>(tester[[#This Row],[post-handle-timestamp]]-tester[[#This Row],[pre-handle-timestamp]])/1000000</f>
        <v>1.6095999999999999</v>
      </c>
    </row>
    <row r="10431" spans="1:6" hidden="1">
      <c r="A10431" s="1" t="s">
        <v>5</v>
      </c>
      <c r="B10431" s="1" t="s">
        <v>20</v>
      </c>
      <c r="C10431">
        <v>200</v>
      </c>
      <c r="D10431">
        <v>1034109826892900</v>
      </c>
      <c r="E10431">
        <v>1034109828349300</v>
      </c>
      <c r="F10431">
        <f>(tester[[#This Row],[post-handle-timestamp]]-tester[[#This Row],[pre-handle-timestamp]])/1000000</f>
        <v>1.4563999999999999</v>
      </c>
    </row>
    <row r="10432" spans="1:6" hidden="1">
      <c r="A10432" s="1" t="s">
        <v>5</v>
      </c>
      <c r="B10432" s="1" t="s">
        <v>21</v>
      </c>
      <c r="C10432">
        <v>200</v>
      </c>
      <c r="D10432">
        <v>1034109842880700</v>
      </c>
      <c r="E10432">
        <v>1034109844260300</v>
      </c>
      <c r="F10432">
        <f>(tester[[#This Row],[post-handle-timestamp]]-tester[[#This Row],[pre-handle-timestamp]])/1000000</f>
        <v>1.3795999999999999</v>
      </c>
    </row>
    <row r="10433" spans="1:6">
      <c r="A10433" s="1" t="s">
        <v>26</v>
      </c>
      <c r="B10433" s="1" t="s">
        <v>36</v>
      </c>
      <c r="C10433">
        <v>200</v>
      </c>
      <c r="D10433">
        <v>1034109858755300</v>
      </c>
      <c r="E10433">
        <v>1034109908649000</v>
      </c>
      <c r="F10433">
        <f>(tester[[#This Row],[post-handle-timestamp]]-tester[[#This Row],[pre-handle-timestamp]])/1000000</f>
        <v>49.893700000000003</v>
      </c>
    </row>
    <row r="10434" spans="1:6" hidden="1">
      <c r="A10434" s="1" t="s">
        <v>5</v>
      </c>
      <c r="B10434" s="1" t="s">
        <v>8</v>
      </c>
      <c r="C10434">
        <v>200</v>
      </c>
      <c r="D10434">
        <v>1034110032901000</v>
      </c>
      <c r="E10434">
        <v>1034110034429900</v>
      </c>
      <c r="F10434">
        <f>(tester[[#This Row],[post-handle-timestamp]]-tester[[#This Row],[pre-handle-timestamp]])/1000000</f>
        <v>1.5288999999999999</v>
      </c>
    </row>
    <row r="10435" spans="1:6" hidden="1">
      <c r="A10435" s="1" t="s">
        <v>5</v>
      </c>
      <c r="B10435" s="1" t="s">
        <v>12</v>
      </c>
      <c r="C10435">
        <v>200</v>
      </c>
      <c r="D10435">
        <v>1034110048976900</v>
      </c>
      <c r="E10435">
        <v>1034110050299900</v>
      </c>
      <c r="F10435">
        <f>(tester[[#This Row],[post-handle-timestamp]]-tester[[#This Row],[pre-handle-timestamp]])/1000000</f>
        <v>1.323</v>
      </c>
    </row>
    <row r="10436" spans="1:6" hidden="1">
      <c r="A10436" s="1" t="s">
        <v>5</v>
      </c>
      <c r="B10436" s="1" t="s">
        <v>14</v>
      </c>
      <c r="C10436">
        <v>200</v>
      </c>
      <c r="D10436">
        <v>1034110064860300</v>
      </c>
      <c r="E10436">
        <v>1034110066066000</v>
      </c>
      <c r="F10436">
        <f>(tester[[#This Row],[post-handle-timestamp]]-tester[[#This Row],[pre-handle-timestamp]])/1000000</f>
        <v>1.2057</v>
      </c>
    </row>
    <row r="10437" spans="1:6" hidden="1">
      <c r="A10437" s="1" t="s">
        <v>5</v>
      </c>
      <c r="B10437" s="1" t="s">
        <v>15</v>
      </c>
      <c r="C10437">
        <v>200</v>
      </c>
      <c r="D10437">
        <v>1034110080917200</v>
      </c>
      <c r="E10437">
        <v>1034110082159600</v>
      </c>
      <c r="F10437">
        <f>(tester[[#This Row],[post-handle-timestamp]]-tester[[#This Row],[pre-handle-timestamp]])/1000000</f>
        <v>1.2423999999999999</v>
      </c>
    </row>
    <row r="10438" spans="1:6" hidden="1">
      <c r="A10438" s="1" t="s">
        <v>5</v>
      </c>
      <c r="B10438" s="1" t="s">
        <v>16</v>
      </c>
      <c r="C10438">
        <v>200</v>
      </c>
      <c r="D10438">
        <v>1034110096866500</v>
      </c>
      <c r="E10438">
        <v>1034110098089700</v>
      </c>
      <c r="F10438">
        <f>(tester[[#This Row],[post-handle-timestamp]]-tester[[#This Row],[pre-handle-timestamp]])/1000000</f>
        <v>1.2232000000000001</v>
      </c>
    </row>
    <row r="10439" spans="1:6" hidden="1">
      <c r="A10439" s="1" t="s">
        <v>5</v>
      </c>
      <c r="B10439" s="1" t="s">
        <v>17</v>
      </c>
      <c r="C10439">
        <v>200</v>
      </c>
      <c r="D10439">
        <v>1034110112876600</v>
      </c>
      <c r="E10439">
        <v>1034110114139500</v>
      </c>
      <c r="F10439">
        <f>(tester[[#This Row],[post-handle-timestamp]]-tester[[#This Row],[pre-handle-timestamp]])/1000000</f>
        <v>1.2628999999999999</v>
      </c>
    </row>
    <row r="10440" spans="1:6" hidden="1">
      <c r="A10440" s="1" t="s">
        <v>5</v>
      </c>
      <c r="B10440" s="1" t="s">
        <v>19</v>
      </c>
      <c r="C10440">
        <v>200</v>
      </c>
      <c r="D10440">
        <v>1034110128199300</v>
      </c>
      <c r="E10440">
        <v>1034110129413700</v>
      </c>
      <c r="F10440">
        <f>(tester[[#This Row],[post-handle-timestamp]]-tester[[#This Row],[pre-handle-timestamp]])/1000000</f>
        <v>1.2143999999999999</v>
      </c>
    </row>
    <row r="10441" spans="1:6" hidden="1">
      <c r="A10441" s="1" t="s">
        <v>5</v>
      </c>
      <c r="B10441" s="1" t="s">
        <v>9</v>
      </c>
      <c r="C10441">
        <v>200</v>
      </c>
      <c r="D10441">
        <v>1034110143875200</v>
      </c>
      <c r="E10441">
        <v>1034110145206200</v>
      </c>
      <c r="F10441">
        <f>(tester[[#This Row],[post-handle-timestamp]]-tester[[#This Row],[pre-handle-timestamp]])/1000000</f>
        <v>1.331</v>
      </c>
    </row>
    <row r="10442" spans="1:6" hidden="1">
      <c r="A10442" s="1" t="s">
        <v>5</v>
      </c>
      <c r="B10442" s="1" t="s">
        <v>10</v>
      </c>
      <c r="C10442">
        <v>200</v>
      </c>
      <c r="D10442">
        <v>1034110158936700</v>
      </c>
      <c r="E10442">
        <v>1034110160488700</v>
      </c>
      <c r="F10442">
        <f>(tester[[#This Row],[post-handle-timestamp]]-tester[[#This Row],[pre-handle-timestamp]])/1000000</f>
        <v>1.552</v>
      </c>
    </row>
    <row r="10443" spans="1:6" hidden="1">
      <c r="A10443" s="1" t="s">
        <v>5</v>
      </c>
      <c r="B10443" s="1" t="s">
        <v>11</v>
      </c>
      <c r="C10443">
        <v>200</v>
      </c>
      <c r="D10443">
        <v>1034110174843200</v>
      </c>
      <c r="E10443">
        <v>1034110176193600</v>
      </c>
      <c r="F10443">
        <f>(tester[[#This Row],[post-handle-timestamp]]-tester[[#This Row],[pre-handle-timestamp]])/1000000</f>
        <v>1.3504</v>
      </c>
    </row>
    <row r="10444" spans="1:6" hidden="1">
      <c r="A10444" s="1" t="s">
        <v>5</v>
      </c>
      <c r="B10444" s="1" t="s">
        <v>18</v>
      </c>
      <c r="C10444">
        <v>200</v>
      </c>
      <c r="D10444">
        <v>1034110191667400</v>
      </c>
      <c r="E10444">
        <v>1034110193031600</v>
      </c>
      <c r="F10444">
        <f>(tester[[#This Row],[post-handle-timestamp]]-tester[[#This Row],[pre-handle-timestamp]])/1000000</f>
        <v>1.3642000000000001</v>
      </c>
    </row>
    <row r="10445" spans="1:6" hidden="1">
      <c r="A10445" s="1" t="s">
        <v>5</v>
      </c>
      <c r="B10445" s="1" t="s">
        <v>13</v>
      </c>
      <c r="C10445">
        <v>200</v>
      </c>
      <c r="D10445">
        <v>1034110220189900</v>
      </c>
      <c r="E10445">
        <v>1034110221397600</v>
      </c>
      <c r="F10445">
        <f>(tester[[#This Row],[post-handle-timestamp]]-tester[[#This Row],[pre-handle-timestamp]])/1000000</f>
        <v>1.2077</v>
      </c>
    </row>
    <row r="10446" spans="1:6" hidden="1">
      <c r="A10446" s="1" t="s">
        <v>5</v>
      </c>
      <c r="B10446" s="1" t="s">
        <v>20</v>
      </c>
      <c r="C10446">
        <v>200</v>
      </c>
      <c r="D10446">
        <v>1034110235977300</v>
      </c>
      <c r="E10446">
        <v>1034110237407300</v>
      </c>
      <c r="F10446">
        <f>(tester[[#This Row],[post-handle-timestamp]]-tester[[#This Row],[pre-handle-timestamp]])/1000000</f>
        <v>1.43</v>
      </c>
    </row>
    <row r="10447" spans="1:6">
      <c r="A10447" s="1" t="s">
        <v>5</v>
      </c>
      <c r="B10447" s="1" t="s">
        <v>27</v>
      </c>
      <c r="C10447">
        <v>200</v>
      </c>
      <c r="D10447">
        <v>1034110250569100</v>
      </c>
      <c r="E10447">
        <v>1034110256628700</v>
      </c>
      <c r="F10447">
        <f>(tester[[#This Row],[post-handle-timestamp]]-tester[[#This Row],[pre-handle-timestamp]])/1000000</f>
        <v>6.0595999999999997</v>
      </c>
    </row>
    <row r="10448" spans="1:6" hidden="1">
      <c r="A10448" s="1" t="s">
        <v>5</v>
      </c>
      <c r="B10448" s="1" t="s">
        <v>8</v>
      </c>
      <c r="C10448">
        <v>200</v>
      </c>
      <c r="D10448">
        <v>1034111356610000</v>
      </c>
      <c r="E10448">
        <v>1034111357899700</v>
      </c>
      <c r="F10448">
        <f>(tester[[#This Row],[post-handle-timestamp]]-tester[[#This Row],[pre-handle-timestamp]])/1000000</f>
        <v>1.2897000000000001</v>
      </c>
    </row>
    <row r="10449" spans="1:6" hidden="1">
      <c r="A10449" s="1" t="s">
        <v>5</v>
      </c>
      <c r="B10449" s="1" t="s">
        <v>9</v>
      </c>
      <c r="C10449">
        <v>200</v>
      </c>
      <c r="D10449">
        <v>1034111373158000</v>
      </c>
      <c r="E10449">
        <v>1034111374945100</v>
      </c>
      <c r="F10449">
        <f>(tester[[#This Row],[post-handle-timestamp]]-tester[[#This Row],[pre-handle-timestamp]])/1000000</f>
        <v>1.7870999999999999</v>
      </c>
    </row>
    <row r="10450" spans="1:6" hidden="1">
      <c r="A10450" s="1" t="s">
        <v>5</v>
      </c>
      <c r="B10450" s="1" t="s">
        <v>12</v>
      </c>
      <c r="C10450">
        <v>200</v>
      </c>
      <c r="D10450">
        <v>1034111388077200</v>
      </c>
      <c r="E10450">
        <v>1034111389418000</v>
      </c>
      <c r="F10450">
        <f>(tester[[#This Row],[post-handle-timestamp]]-tester[[#This Row],[pre-handle-timestamp]])/1000000</f>
        <v>1.3408</v>
      </c>
    </row>
    <row r="10451" spans="1:6" hidden="1">
      <c r="A10451" s="1" t="s">
        <v>5</v>
      </c>
      <c r="B10451" s="1" t="s">
        <v>14</v>
      </c>
      <c r="C10451">
        <v>200</v>
      </c>
      <c r="D10451">
        <v>1034111403017500</v>
      </c>
      <c r="E10451">
        <v>1034111404280100</v>
      </c>
      <c r="F10451">
        <f>(tester[[#This Row],[post-handle-timestamp]]-tester[[#This Row],[pre-handle-timestamp]])/1000000</f>
        <v>1.2625999999999999</v>
      </c>
    </row>
    <row r="10452" spans="1:6" hidden="1">
      <c r="A10452" s="1" t="s">
        <v>5</v>
      </c>
      <c r="B10452" s="1" t="s">
        <v>15</v>
      </c>
      <c r="C10452">
        <v>200</v>
      </c>
      <c r="D10452">
        <v>1034111418880100</v>
      </c>
      <c r="E10452">
        <v>1034111420113900</v>
      </c>
      <c r="F10452">
        <f>(tester[[#This Row],[post-handle-timestamp]]-tester[[#This Row],[pre-handle-timestamp]])/1000000</f>
        <v>1.2338</v>
      </c>
    </row>
    <row r="10453" spans="1:6" hidden="1">
      <c r="A10453" s="1" t="s">
        <v>5</v>
      </c>
      <c r="B10453" s="1" t="s">
        <v>13</v>
      </c>
      <c r="C10453">
        <v>200</v>
      </c>
      <c r="D10453">
        <v>1034111434882700</v>
      </c>
      <c r="E10453">
        <v>1034111436135800</v>
      </c>
      <c r="F10453">
        <f>(tester[[#This Row],[post-handle-timestamp]]-tester[[#This Row],[pre-handle-timestamp]])/1000000</f>
        <v>1.2531000000000001</v>
      </c>
    </row>
    <row r="10454" spans="1:6" hidden="1">
      <c r="A10454" s="1" t="s">
        <v>5</v>
      </c>
      <c r="B10454" s="1" t="s">
        <v>16</v>
      </c>
      <c r="C10454">
        <v>200</v>
      </c>
      <c r="D10454">
        <v>1034111449870000</v>
      </c>
      <c r="E10454">
        <v>1034111451066100</v>
      </c>
      <c r="F10454">
        <f>(tester[[#This Row],[post-handle-timestamp]]-tester[[#This Row],[pre-handle-timestamp]])/1000000</f>
        <v>1.1960999999999999</v>
      </c>
    </row>
    <row r="10455" spans="1:6" hidden="1">
      <c r="A10455" s="1" t="s">
        <v>5</v>
      </c>
      <c r="B10455" s="1" t="s">
        <v>17</v>
      </c>
      <c r="C10455">
        <v>200</v>
      </c>
      <c r="D10455">
        <v>1034111464935200</v>
      </c>
      <c r="E10455">
        <v>1034111466465300</v>
      </c>
      <c r="F10455">
        <f>(tester[[#This Row],[post-handle-timestamp]]-tester[[#This Row],[pre-handle-timestamp]])/1000000</f>
        <v>1.5301</v>
      </c>
    </row>
    <row r="10456" spans="1:6" hidden="1">
      <c r="A10456" s="1" t="s">
        <v>5</v>
      </c>
      <c r="B10456" s="1" t="s">
        <v>10</v>
      </c>
      <c r="C10456">
        <v>200</v>
      </c>
      <c r="D10456">
        <v>1034111480742800</v>
      </c>
      <c r="E10456">
        <v>1034111482054800</v>
      </c>
      <c r="F10456">
        <f>(tester[[#This Row],[post-handle-timestamp]]-tester[[#This Row],[pre-handle-timestamp]])/1000000</f>
        <v>1.3120000000000001</v>
      </c>
    </row>
    <row r="10457" spans="1:6" hidden="1">
      <c r="A10457" s="1" t="s">
        <v>5</v>
      </c>
      <c r="B10457" s="1" t="s">
        <v>11</v>
      </c>
      <c r="C10457">
        <v>200</v>
      </c>
      <c r="D10457">
        <v>1034111498288900</v>
      </c>
      <c r="E10457">
        <v>1034111500751700</v>
      </c>
      <c r="F10457">
        <f>(tester[[#This Row],[post-handle-timestamp]]-tester[[#This Row],[pre-handle-timestamp]])/1000000</f>
        <v>2.4628000000000001</v>
      </c>
    </row>
    <row r="10458" spans="1:6" hidden="1">
      <c r="A10458" s="1" t="s">
        <v>5</v>
      </c>
      <c r="B10458" s="1" t="s">
        <v>18</v>
      </c>
      <c r="C10458">
        <v>200</v>
      </c>
      <c r="D10458">
        <v>1034111528184000</v>
      </c>
      <c r="E10458">
        <v>1034111529813500</v>
      </c>
      <c r="F10458">
        <f>(tester[[#This Row],[post-handle-timestamp]]-tester[[#This Row],[pre-handle-timestamp]])/1000000</f>
        <v>1.6294999999999999</v>
      </c>
    </row>
    <row r="10459" spans="1:6" hidden="1">
      <c r="A10459" s="1" t="s">
        <v>5</v>
      </c>
      <c r="B10459" s="1" t="s">
        <v>19</v>
      </c>
      <c r="C10459">
        <v>200</v>
      </c>
      <c r="D10459">
        <v>1034111556076500</v>
      </c>
      <c r="E10459">
        <v>1034111558329700</v>
      </c>
      <c r="F10459">
        <f>(tester[[#This Row],[post-handle-timestamp]]-tester[[#This Row],[pre-handle-timestamp]])/1000000</f>
        <v>2.2532000000000001</v>
      </c>
    </row>
    <row r="10460" spans="1:6" hidden="1">
      <c r="A10460" s="1" t="s">
        <v>5</v>
      </c>
      <c r="B10460" s="1" t="s">
        <v>20</v>
      </c>
      <c r="C10460">
        <v>200</v>
      </c>
      <c r="D10460">
        <v>1034111575437400</v>
      </c>
      <c r="E10460">
        <v>1034111577375800</v>
      </c>
      <c r="F10460">
        <f>(tester[[#This Row],[post-handle-timestamp]]-tester[[#This Row],[pre-handle-timestamp]])/1000000</f>
        <v>1.9383999999999999</v>
      </c>
    </row>
    <row r="10461" spans="1:6" hidden="1">
      <c r="A10461" s="1" t="s">
        <v>5</v>
      </c>
      <c r="B10461" s="1" t="s">
        <v>21</v>
      </c>
      <c r="C10461">
        <v>200</v>
      </c>
      <c r="D10461">
        <v>1034111591372900</v>
      </c>
      <c r="E10461">
        <v>1034111593457200</v>
      </c>
      <c r="F10461">
        <f>(tester[[#This Row],[post-handle-timestamp]]-tester[[#This Row],[pre-handle-timestamp]])/1000000</f>
        <v>2.0842999999999998</v>
      </c>
    </row>
    <row r="10462" spans="1:6" hidden="1">
      <c r="A10462" s="1" t="s">
        <v>5</v>
      </c>
      <c r="B10462" s="1" t="s">
        <v>28</v>
      </c>
      <c r="C10462">
        <v>200</v>
      </c>
      <c r="D10462">
        <v>1034111607247700</v>
      </c>
      <c r="E10462">
        <v>1034111609098100</v>
      </c>
      <c r="F10462">
        <f>(tester[[#This Row],[post-handle-timestamp]]-tester[[#This Row],[pre-handle-timestamp]])/1000000</f>
        <v>1.8504</v>
      </c>
    </row>
    <row r="10463" spans="1:6">
      <c r="A10463" s="1" t="s">
        <v>5</v>
      </c>
      <c r="B10463" s="1" t="s">
        <v>36</v>
      </c>
      <c r="C10463">
        <v>200</v>
      </c>
      <c r="D10463">
        <v>1034111622853800</v>
      </c>
      <c r="E10463">
        <v>1034111635423400</v>
      </c>
      <c r="F10463">
        <f>(tester[[#This Row],[post-handle-timestamp]]-tester[[#This Row],[pre-handle-timestamp]])/1000000</f>
        <v>12.569599999999999</v>
      </c>
    </row>
    <row r="10464" spans="1:6" hidden="1">
      <c r="A10464" s="1" t="s">
        <v>5</v>
      </c>
      <c r="B10464" s="1" t="s">
        <v>8</v>
      </c>
      <c r="C10464">
        <v>200</v>
      </c>
      <c r="D10464">
        <v>1034112014621700</v>
      </c>
      <c r="E10464">
        <v>1034112015891700</v>
      </c>
      <c r="F10464">
        <f>(tester[[#This Row],[post-handle-timestamp]]-tester[[#This Row],[pre-handle-timestamp]])/1000000</f>
        <v>1.27</v>
      </c>
    </row>
    <row r="10465" spans="1:6" hidden="1">
      <c r="A10465" s="1" t="s">
        <v>5</v>
      </c>
      <c r="B10465" s="1" t="s">
        <v>9</v>
      </c>
      <c r="C10465">
        <v>200</v>
      </c>
      <c r="D10465">
        <v>1034112030821000</v>
      </c>
      <c r="E10465">
        <v>1034112032115200</v>
      </c>
      <c r="F10465">
        <f>(tester[[#This Row],[post-handle-timestamp]]-tester[[#This Row],[pre-handle-timestamp]])/1000000</f>
        <v>1.2942</v>
      </c>
    </row>
    <row r="10466" spans="1:6" hidden="1">
      <c r="A10466" s="1" t="s">
        <v>5</v>
      </c>
      <c r="B10466" s="1" t="s">
        <v>12</v>
      </c>
      <c r="C10466">
        <v>200</v>
      </c>
      <c r="D10466">
        <v>1034112046837500</v>
      </c>
      <c r="E10466">
        <v>1034112048159000</v>
      </c>
      <c r="F10466">
        <f>(tester[[#This Row],[post-handle-timestamp]]-tester[[#This Row],[pre-handle-timestamp]])/1000000</f>
        <v>1.3214999999999999</v>
      </c>
    </row>
    <row r="10467" spans="1:6" hidden="1">
      <c r="A10467" s="1" t="s">
        <v>5</v>
      </c>
      <c r="B10467" s="1" t="s">
        <v>14</v>
      </c>
      <c r="C10467">
        <v>200</v>
      </c>
      <c r="D10467">
        <v>1034112061855700</v>
      </c>
      <c r="E10467">
        <v>1034112063095600</v>
      </c>
      <c r="F10467">
        <f>(tester[[#This Row],[post-handle-timestamp]]-tester[[#This Row],[pre-handle-timestamp]])/1000000</f>
        <v>1.2399</v>
      </c>
    </row>
    <row r="10468" spans="1:6" hidden="1">
      <c r="A10468" s="1" t="s">
        <v>5</v>
      </c>
      <c r="B10468" s="1" t="s">
        <v>18</v>
      </c>
      <c r="C10468">
        <v>200</v>
      </c>
      <c r="D10468">
        <v>1034112078014500</v>
      </c>
      <c r="E10468">
        <v>1034112079215700</v>
      </c>
      <c r="F10468">
        <f>(tester[[#This Row],[post-handle-timestamp]]-tester[[#This Row],[pre-handle-timestamp]])/1000000</f>
        <v>1.2012</v>
      </c>
    </row>
    <row r="10469" spans="1:6" hidden="1">
      <c r="A10469" s="1" t="s">
        <v>5</v>
      </c>
      <c r="B10469" s="1" t="s">
        <v>15</v>
      </c>
      <c r="C10469">
        <v>200</v>
      </c>
      <c r="D10469">
        <v>1034112093369300</v>
      </c>
      <c r="E10469">
        <v>1034112095227600</v>
      </c>
      <c r="F10469">
        <f>(tester[[#This Row],[post-handle-timestamp]]-tester[[#This Row],[pre-handle-timestamp]])/1000000</f>
        <v>1.8583000000000001</v>
      </c>
    </row>
    <row r="10470" spans="1:6" hidden="1">
      <c r="A10470" s="1" t="s">
        <v>5</v>
      </c>
      <c r="B10470" s="1" t="s">
        <v>16</v>
      </c>
      <c r="C10470">
        <v>200</v>
      </c>
      <c r="D10470">
        <v>1034112108886500</v>
      </c>
      <c r="E10470">
        <v>1034112110124600</v>
      </c>
      <c r="F10470">
        <f>(tester[[#This Row],[post-handle-timestamp]]-tester[[#This Row],[pre-handle-timestamp]])/1000000</f>
        <v>1.2381</v>
      </c>
    </row>
    <row r="10471" spans="1:6" hidden="1">
      <c r="A10471" s="1" t="s">
        <v>5</v>
      </c>
      <c r="B10471" s="1" t="s">
        <v>17</v>
      </c>
      <c r="C10471">
        <v>200</v>
      </c>
      <c r="D10471">
        <v>1034112124960100</v>
      </c>
      <c r="E10471">
        <v>1034112126208800</v>
      </c>
      <c r="F10471">
        <f>(tester[[#This Row],[post-handle-timestamp]]-tester[[#This Row],[pre-handle-timestamp]])/1000000</f>
        <v>1.2486999999999999</v>
      </c>
    </row>
    <row r="10472" spans="1:6" hidden="1">
      <c r="A10472" s="1" t="s">
        <v>5</v>
      </c>
      <c r="B10472" s="1" t="s">
        <v>10</v>
      </c>
      <c r="C10472">
        <v>200</v>
      </c>
      <c r="D10472">
        <v>1034112140817900</v>
      </c>
      <c r="E10472">
        <v>1034112142073900</v>
      </c>
      <c r="F10472">
        <f>(tester[[#This Row],[post-handle-timestamp]]-tester[[#This Row],[pre-handle-timestamp]])/1000000</f>
        <v>1.256</v>
      </c>
    </row>
    <row r="10473" spans="1:6" hidden="1">
      <c r="A10473" s="1" t="s">
        <v>5</v>
      </c>
      <c r="B10473" s="1" t="s">
        <v>11</v>
      </c>
      <c r="C10473">
        <v>200</v>
      </c>
      <c r="D10473">
        <v>1034112156945400</v>
      </c>
      <c r="E10473">
        <v>1034112158265900</v>
      </c>
      <c r="F10473">
        <f>(tester[[#This Row],[post-handle-timestamp]]-tester[[#This Row],[pre-handle-timestamp]])/1000000</f>
        <v>1.3205</v>
      </c>
    </row>
    <row r="10474" spans="1:6" hidden="1">
      <c r="A10474" s="1" t="s">
        <v>5</v>
      </c>
      <c r="B10474" s="1" t="s">
        <v>13</v>
      </c>
      <c r="C10474">
        <v>200</v>
      </c>
      <c r="D10474">
        <v>1034112171909400</v>
      </c>
      <c r="E10474">
        <v>1034112173249400</v>
      </c>
      <c r="F10474">
        <f>(tester[[#This Row],[post-handle-timestamp]]-tester[[#This Row],[pre-handle-timestamp]])/1000000</f>
        <v>1.34</v>
      </c>
    </row>
    <row r="10475" spans="1:6" hidden="1">
      <c r="A10475" s="1" t="s">
        <v>5</v>
      </c>
      <c r="B10475" s="1" t="s">
        <v>19</v>
      </c>
      <c r="C10475">
        <v>200</v>
      </c>
      <c r="D10475">
        <v>1034112187996500</v>
      </c>
      <c r="E10475">
        <v>1034112189234700</v>
      </c>
      <c r="F10475">
        <f>(tester[[#This Row],[post-handle-timestamp]]-tester[[#This Row],[pre-handle-timestamp]])/1000000</f>
        <v>1.2382</v>
      </c>
    </row>
    <row r="10476" spans="1:6" hidden="1">
      <c r="A10476" s="1" t="s">
        <v>5</v>
      </c>
      <c r="B10476" s="1" t="s">
        <v>20</v>
      </c>
      <c r="C10476">
        <v>200</v>
      </c>
      <c r="D10476">
        <v>1034112202944400</v>
      </c>
      <c r="E10476">
        <v>1034112204354300</v>
      </c>
      <c r="F10476">
        <f>(tester[[#This Row],[post-handle-timestamp]]-tester[[#This Row],[pre-handle-timestamp]])/1000000</f>
        <v>1.4098999999999999</v>
      </c>
    </row>
    <row r="10477" spans="1:6" hidden="1">
      <c r="A10477" s="1" t="s">
        <v>5</v>
      </c>
      <c r="B10477" s="1" t="s">
        <v>21</v>
      </c>
      <c r="C10477">
        <v>200</v>
      </c>
      <c r="D10477">
        <v>1034112218865600</v>
      </c>
      <c r="E10477">
        <v>1034112220270300</v>
      </c>
      <c r="F10477">
        <f>(tester[[#This Row],[post-handle-timestamp]]-tester[[#This Row],[pre-handle-timestamp]])/1000000</f>
        <v>1.4047000000000001</v>
      </c>
    </row>
    <row r="10478" spans="1:6">
      <c r="A10478" s="1" t="s">
        <v>26</v>
      </c>
      <c r="B10478" s="1" t="s">
        <v>36</v>
      </c>
      <c r="C10478">
        <v>200</v>
      </c>
      <c r="D10478">
        <v>1034112234754100</v>
      </c>
      <c r="E10478">
        <v>1034112285287800</v>
      </c>
      <c r="F10478">
        <f>(tester[[#This Row],[post-handle-timestamp]]-tester[[#This Row],[pre-handle-timestamp]])/1000000</f>
        <v>50.533700000000003</v>
      </c>
    </row>
    <row r="10479" spans="1:6" hidden="1">
      <c r="A10479" s="1" t="s">
        <v>5</v>
      </c>
      <c r="B10479" s="1" t="s">
        <v>8</v>
      </c>
      <c r="C10479">
        <v>200</v>
      </c>
      <c r="D10479">
        <v>1034112389741300</v>
      </c>
      <c r="E10479">
        <v>1034112390965200</v>
      </c>
      <c r="F10479">
        <f>(tester[[#This Row],[post-handle-timestamp]]-tester[[#This Row],[pre-handle-timestamp]])/1000000</f>
        <v>1.2239</v>
      </c>
    </row>
    <row r="10480" spans="1:6" hidden="1">
      <c r="A10480" s="1" t="s">
        <v>5</v>
      </c>
      <c r="B10480" s="1" t="s">
        <v>12</v>
      </c>
      <c r="C10480">
        <v>200</v>
      </c>
      <c r="D10480">
        <v>1034112404913300</v>
      </c>
      <c r="E10480">
        <v>1034112406197900</v>
      </c>
      <c r="F10480">
        <f>(tester[[#This Row],[post-handle-timestamp]]-tester[[#This Row],[pre-handle-timestamp]])/1000000</f>
        <v>1.2846</v>
      </c>
    </row>
    <row r="10481" spans="1:6" hidden="1">
      <c r="A10481" s="1" t="s">
        <v>5</v>
      </c>
      <c r="B10481" s="1" t="s">
        <v>14</v>
      </c>
      <c r="C10481">
        <v>200</v>
      </c>
      <c r="D10481">
        <v>1034112419789400</v>
      </c>
      <c r="E10481">
        <v>1034112420981300</v>
      </c>
      <c r="F10481">
        <f>(tester[[#This Row],[post-handle-timestamp]]-tester[[#This Row],[pre-handle-timestamp]])/1000000</f>
        <v>1.1919</v>
      </c>
    </row>
    <row r="10482" spans="1:6" hidden="1">
      <c r="A10482" s="1" t="s">
        <v>5</v>
      </c>
      <c r="B10482" s="1" t="s">
        <v>15</v>
      </c>
      <c r="C10482">
        <v>200</v>
      </c>
      <c r="D10482">
        <v>1034112435852700</v>
      </c>
      <c r="E10482">
        <v>1034112437237800</v>
      </c>
      <c r="F10482">
        <f>(tester[[#This Row],[post-handle-timestamp]]-tester[[#This Row],[pre-handle-timestamp]])/1000000</f>
        <v>1.3851</v>
      </c>
    </row>
    <row r="10483" spans="1:6" hidden="1">
      <c r="A10483" s="1" t="s">
        <v>5</v>
      </c>
      <c r="B10483" s="1" t="s">
        <v>16</v>
      </c>
      <c r="C10483">
        <v>200</v>
      </c>
      <c r="D10483">
        <v>1034112450878800</v>
      </c>
      <c r="E10483">
        <v>1034112452078400</v>
      </c>
      <c r="F10483">
        <f>(tester[[#This Row],[post-handle-timestamp]]-tester[[#This Row],[pre-handle-timestamp]])/1000000</f>
        <v>1.1996</v>
      </c>
    </row>
    <row r="10484" spans="1:6" hidden="1">
      <c r="A10484" s="1" t="s">
        <v>5</v>
      </c>
      <c r="B10484" s="1" t="s">
        <v>17</v>
      </c>
      <c r="C10484">
        <v>200</v>
      </c>
      <c r="D10484">
        <v>1034112466924500</v>
      </c>
      <c r="E10484">
        <v>1034112468213300</v>
      </c>
      <c r="F10484">
        <f>(tester[[#This Row],[post-handle-timestamp]]-tester[[#This Row],[pre-handle-timestamp]])/1000000</f>
        <v>1.2887999999999999</v>
      </c>
    </row>
    <row r="10485" spans="1:6" hidden="1">
      <c r="A10485" s="1" t="s">
        <v>5</v>
      </c>
      <c r="B10485" s="1" t="s">
        <v>9</v>
      </c>
      <c r="C10485">
        <v>200</v>
      </c>
      <c r="D10485">
        <v>1034112483162100</v>
      </c>
      <c r="E10485">
        <v>1034112485073400</v>
      </c>
      <c r="F10485">
        <f>(tester[[#This Row],[post-handle-timestamp]]-tester[[#This Row],[pre-handle-timestamp]])/1000000</f>
        <v>1.9113</v>
      </c>
    </row>
    <row r="10486" spans="1:6" hidden="1">
      <c r="A10486" s="1" t="s">
        <v>5</v>
      </c>
      <c r="B10486" s="1" t="s">
        <v>10</v>
      </c>
      <c r="C10486">
        <v>200</v>
      </c>
      <c r="D10486">
        <v>1034112498865200</v>
      </c>
      <c r="E10486">
        <v>1034112500132700</v>
      </c>
      <c r="F10486">
        <f>(tester[[#This Row],[post-handle-timestamp]]-tester[[#This Row],[pre-handle-timestamp]])/1000000</f>
        <v>1.2675000000000001</v>
      </c>
    </row>
    <row r="10487" spans="1:6" hidden="1">
      <c r="A10487" s="1" t="s">
        <v>5</v>
      </c>
      <c r="B10487" s="1" t="s">
        <v>11</v>
      </c>
      <c r="C10487">
        <v>200</v>
      </c>
      <c r="D10487">
        <v>1034112514923600</v>
      </c>
      <c r="E10487">
        <v>1034112516366100</v>
      </c>
      <c r="F10487">
        <f>(tester[[#This Row],[post-handle-timestamp]]-tester[[#This Row],[pre-handle-timestamp]])/1000000</f>
        <v>1.4424999999999999</v>
      </c>
    </row>
    <row r="10488" spans="1:6" hidden="1">
      <c r="A10488" s="1" t="s">
        <v>5</v>
      </c>
      <c r="B10488" s="1" t="s">
        <v>18</v>
      </c>
      <c r="C10488">
        <v>200</v>
      </c>
      <c r="D10488">
        <v>1034112530929300</v>
      </c>
      <c r="E10488">
        <v>1034112532126000</v>
      </c>
      <c r="F10488">
        <f>(tester[[#This Row],[post-handle-timestamp]]-tester[[#This Row],[pre-handle-timestamp]])/1000000</f>
        <v>1.1967000000000001</v>
      </c>
    </row>
    <row r="10489" spans="1:6" hidden="1">
      <c r="A10489" s="1" t="s">
        <v>5</v>
      </c>
      <c r="B10489" s="1" t="s">
        <v>13</v>
      </c>
      <c r="C10489">
        <v>200</v>
      </c>
      <c r="D10489">
        <v>1034112547390900</v>
      </c>
      <c r="E10489">
        <v>1034112548568800</v>
      </c>
      <c r="F10489">
        <f>(tester[[#This Row],[post-handle-timestamp]]-tester[[#This Row],[pre-handle-timestamp]])/1000000</f>
        <v>1.1778999999999999</v>
      </c>
    </row>
    <row r="10490" spans="1:6" hidden="1">
      <c r="A10490" s="1" t="s">
        <v>5</v>
      </c>
      <c r="B10490" s="1" t="s">
        <v>19</v>
      </c>
      <c r="C10490">
        <v>200</v>
      </c>
      <c r="D10490">
        <v>1034112561877200</v>
      </c>
      <c r="E10490">
        <v>1034112563145600</v>
      </c>
      <c r="F10490">
        <f>(tester[[#This Row],[post-handle-timestamp]]-tester[[#This Row],[pre-handle-timestamp]])/1000000</f>
        <v>1.2684</v>
      </c>
    </row>
    <row r="10491" spans="1:6" hidden="1">
      <c r="A10491" s="1" t="s">
        <v>5</v>
      </c>
      <c r="B10491" s="1" t="s">
        <v>20</v>
      </c>
      <c r="C10491">
        <v>200</v>
      </c>
      <c r="D10491">
        <v>1034112577951600</v>
      </c>
      <c r="E10491">
        <v>1034112579364100</v>
      </c>
      <c r="F10491">
        <f>(tester[[#This Row],[post-handle-timestamp]]-tester[[#This Row],[pre-handle-timestamp]])/1000000</f>
        <v>1.4125000000000001</v>
      </c>
    </row>
    <row r="10492" spans="1:6">
      <c r="A10492" s="1" t="s">
        <v>5</v>
      </c>
      <c r="B10492" s="1" t="s">
        <v>27</v>
      </c>
      <c r="C10492">
        <v>200</v>
      </c>
      <c r="D10492">
        <v>1034112592718900</v>
      </c>
      <c r="E10492">
        <v>1034112598725800</v>
      </c>
      <c r="F10492">
        <f>(tester[[#This Row],[post-handle-timestamp]]-tester[[#This Row],[pre-handle-timestamp]])/1000000</f>
        <v>6.0068999999999999</v>
      </c>
    </row>
    <row r="10493" spans="1:6" hidden="1">
      <c r="A10493" s="1" t="s">
        <v>5</v>
      </c>
      <c r="B10493" s="1" t="s">
        <v>8</v>
      </c>
      <c r="C10493">
        <v>200</v>
      </c>
      <c r="D10493">
        <v>1034113669837300</v>
      </c>
      <c r="E10493">
        <v>1034113671060700</v>
      </c>
      <c r="F10493">
        <f>(tester[[#This Row],[post-handle-timestamp]]-tester[[#This Row],[pre-handle-timestamp]])/1000000</f>
        <v>1.2234</v>
      </c>
    </row>
    <row r="10494" spans="1:6" hidden="1">
      <c r="A10494" s="1" t="s">
        <v>5</v>
      </c>
      <c r="B10494" s="1" t="s">
        <v>12</v>
      </c>
      <c r="C10494">
        <v>200</v>
      </c>
      <c r="D10494">
        <v>1034113685048400</v>
      </c>
      <c r="E10494">
        <v>1034113686764100</v>
      </c>
      <c r="F10494">
        <f>(tester[[#This Row],[post-handle-timestamp]]-tester[[#This Row],[pre-handle-timestamp]])/1000000</f>
        <v>1.7157</v>
      </c>
    </row>
    <row r="10495" spans="1:6" hidden="1">
      <c r="A10495" s="1" t="s">
        <v>5</v>
      </c>
      <c r="B10495" s="1" t="s">
        <v>14</v>
      </c>
      <c r="C10495">
        <v>200</v>
      </c>
      <c r="D10495">
        <v>1034113700010900</v>
      </c>
      <c r="E10495">
        <v>1034113701229400</v>
      </c>
      <c r="F10495">
        <f>(tester[[#This Row],[post-handle-timestamp]]-tester[[#This Row],[pre-handle-timestamp]])/1000000</f>
        <v>1.2184999999999999</v>
      </c>
    </row>
    <row r="10496" spans="1:6" hidden="1">
      <c r="A10496" s="1" t="s">
        <v>5</v>
      </c>
      <c r="B10496" s="1" t="s">
        <v>15</v>
      </c>
      <c r="C10496">
        <v>200</v>
      </c>
      <c r="D10496">
        <v>1034113715920100</v>
      </c>
      <c r="E10496">
        <v>1034113717200500</v>
      </c>
      <c r="F10496">
        <f>(tester[[#This Row],[post-handle-timestamp]]-tester[[#This Row],[pre-handle-timestamp]])/1000000</f>
        <v>1.2804</v>
      </c>
    </row>
    <row r="10497" spans="1:6" hidden="1">
      <c r="A10497" s="1" t="s">
        <v>5</v>
      </c>
      <c r="B10497" s="1" t="s">
        <v>16</v>
      </c>
      <c r="C10497">
        <v>200</v>
      </c>
      <c r="D10497">
        <v>1034113730896500</v>
      </c>
      <c r="E10497">
        <v>1034113732150100</v>
      </c>
      <c r="F10497">
        <f>(tester[[#This Row],[post-handle-timestamp]]-tester[[#This Row],[pre-handle-timestamp]])/1000000</f>
        <v>1.2536</v>
      </c>
    </row>
    <row r="10498" spans="1:6" hidden="1">
      <c r="A10498" s="1" t="s">
        <v>5</v>
      </c>
      <c r="B10498" s="1" t="s">
        <v>17</v>
      </c>
      <c r="C10498">
        <v>200</v>
      </c>
      <c r="D10498">
        <v>1034113746872400</v>
      </c>
      <c r="E10498">
        <v>1034113748098000</v>
      </c>
      <c r="F10498">
        <f>(tester[[#This Row],[post-handle-timestamp]]-tester[[#This Row],[pre-handle-timestamp]])/1000000</f>
        <v>1.2256</v>
      </c>
    </row>
    <row r="10499" spans="1:6" hidden="1">
      <c r="A10499" s="1" t="s">
        <v>5</v>
      </c>
      <c r="B10499" s="1" t="s">
        <v>9</v>
      </c>
      <c r="C10499">
        <v>200</v>
      </c>
      <c r="D10499">
        <v>1034113761928600</v>
      </c>
      <c r="E10499">
        <v>1034113763239600</v>
      </c>
      <c r="F10499">
        <f>(tester[[#This Row],[post-handle-timestamp]]-tester[[#This Row],[pre-handle-timestamp]])/1000000</f>
        <v>1.3109999999999999</v>
      </c>
    </row>
    <row r="10500" spans="1:6" hidden="1">
      <c r="A10500" s="1" t="s">
        <v>5</v>
      </c>
      <c r="B10500" s="1" t="s">
        <v>10</v>
      </c>
      <c r="C10500">
        <v>200</v>
      </c>
      <c r="D10500">
        <v>1034113777830200</v>
      </c>
      <c r="E10500">
        <v>1034113779127900</v>
      </c>
      <c r="F10500">
        <f>(tester[[#This Row],[post-handle-timestamp]]-tester[[#This Row],[pre-handle-timestamp]])/1000000</f>
        <v>1.2977000000000001</v>
      </c>
    </row>
    <row r="10501" spans="1:6" hidden="1">
      <c r="A10501" s="1" t="s">
        <v>5</v>
      </c>
      <c r="B10501" s="1" t="s">
        <v>11</v>
      </c>
      <c r="C10501">
        <v>200</v>
      </c>
      <c r="D10501">
        <v>1034113793991400</v>
      </c>
      <c r="E10501">
        <v>1034113795322700</v>
      </c>
      <c r="F10501">
        <f>(tester[[#This Row],[post-handle-timestamp]]-tester[[#This Row],[pre-handle-timestamp]])/1000000</f>
        <v>1.3312999999999999</v>
      </c>
    </row>
    <row r="10502" spans="1:6" hidden="1">
      <c r="A10502" s="1" t="s">
        <v>5</v>
      </c>
      <c r="B10502" s="1" t="s">
        <v>18</v>
      </c>
      <c r="C10502">
        <v>200</v>
      </c>
      <c r="D10502">
        <v>1034113809919700</v>
      </c>
      <c r="E10502">
        <v>1034113811104800</v>
      </c>
      <c r="F10502">
        <f>(tester[[#This Row],[post-handle-timestamp]]-tester[[#This Row],[pre-handle-timestamp]])/1000000</f>
        <v>1.1851</v>
      </c>
    </row>
    <row r="10503" spans="1:6" hidden="1">
      <c r="A10503" s="1" t="s">
        <v>5</v>
      </c>
      <c r="B10503" s="1" t="s">
        <v>13</v>
      </c>
      <c r="C10503">
        <v>200</v>
      </c>
      <c r="D10503">
        <v>1034113825795400</v>
      </c>
      <c r="E10503">
        <v>1034113826988000</v>
      </c>
      <c r="F10503">
        <f>(tester[[#This Row],[post-handle-timestamp]]-tester[[#This Row],[pre-handle-timestamp]])/1000000</f>
        <v>1.1926000000000001</v>
      </c>
    </row>
    <row r="10504" spans="1:6" hidden="1">
      <c r="A10504" s="1" t="s">
        <v>5</v>
      </c>
      <c r="B10504" s="1" t="s">
        <v>19</v>
      </c>
      <c r="C10504">
        <v>200</v>
      </c>
      <c r="D10504">
        <v>1034113840797600</v>
      </c>
      <c r="E10504">
        <v>1034113841969800</v>
      </c>
      <c r="F10504">
        <f>(tester[[#This Row],[post-handle-timestamp]]-tester[[#This Row],[pre-handle-timestamp]])/1000000</f>
        <v>1.1721999999999999</v>
      </c>
    </row>
    <row r="10505" spans="1:6" hidden="1">
      <c r="A10505" s="1" t="s">
        <v>5</v>
      </c>
      <c r="B10505" s="1" t="s">
        <v>20</v>
      </c>
      <c r="C10505">
        <v>200</v>
      </c>
      <c r="D10505">
        <v>1034113857086200</v>
      </c>
      <c r="E10505">
        <v>1034113858572200</v>
      </c>
      <c r="F10505">
        <f>(tester[[#This Row],[post-handle-timestamp]]-tester[[#This Row],[pre-handle-timestamp]])/1000000</f>
        <v>1.486</v>
      </c>
    </row>
    <row r="10506" spans="1:6" hidden="1">
      <c r="A10506" s="1" t="s">
        <v>5</v>
      </c>
      <c r="B10506" s="1" t="s">
        <v>21</v>
      </c>
      <c r="C10506">
        <v>200</v>
      </c>
      <c r="D10506">
        <v>1034113872025100</v>
      </c>
      <c r="E10506">
        <v>1034113873452600</v>
      </c>
      <c r="F10506">
        <f>(tester[[#This Row],[post-handle-timestamp]]-tester[[#This Row],[pre-handle-timestamp]])/1000000</f>
        <v>1.4275</v>
      </c>
    </row>
    <row r="10507" spans="1:6" hidden="1">
      <c r="A10507" s="1" t="s">
        <v>5</v>
      </c>
      <c r="B10507" s="1" t="s">
        <v>28</v>
      </c>
      <c r="C10507">
        <v>200</v>
      </c>
      <c r="D10507">
        <v>1034113887906400</v>
      </c>
      <c r="E10507">
        <v>1034113890587300</v>
      </c>
      <c r="F10507">
        <f>(tester[[#This Row],[post-handle-timestamp]]-tester[[#This Row],[pre-handle-timestamp]])/1000000</f>
        <v>2.6808999999999998</v>
      </c>
    </row>
    <row r="10508" spans="1:6">
      <c r="A10508" s="1" t="s">
        <v>5</v>
      </c>
      <c r="B10508" s="1" t="s">
        <v>36</v>
      </c>
      <c r="C10508">
        <v>200</v>
      </c>
      <c r="D10508">
        <v>1034113904763600</v>
      </c>
      <c r="E10508">
        <v>1034113915375900</v>
      </c>
      <c r="F10508">
        <f>(tester[[#This Row],[post-handle-timestamp]]-tester[[#This Row],[pre-handle-timestamp]])/1000000</f>
        <v>10.612299999999999</v>
      </c>
    </row>
    <row r="10509" spans="1:6" hidden="1">
      <c r="A10509" s="1" t="s">
        <v>5</v>
      </c>
      <c r="B10509" s="1" t="s">
        <v>8</v>
      </c>
      <c r="C10509">
        <v>200</v>
      </c>
      <c r="D10509">
        <v>1034114248110600</v>
      </c>
      <c r="E10509">
        <v>1034114249529900</v>
      </c>
      <c r="F10509">
        <f>(tester[[#This Row],[post-handle-timestamp]]-tester[[#This Row],[pre-handle-timestamp]])/1000000</f>
        <v>1.4193</v>
      </c>
    </row>
    <row r="10510" spans="1:6" hidden="1">
      <c r="A10510" s="1" t="s">
        <v>5</v>
      </c>
      <c r="B10510" s="1" t="s">
        <v>12</v>
      </c>
      <c r="C10510">
        <v>200</v>
      </c>
      <c r="D10510">
        <v>1034114264013200</v>
      </c>
      <c r="E10510">
        <v>1034114265337200</v>
      </c>
      <c r="F10510">
        <f>(tester[[#This Row],[post-handle-timestamp]]-tester[[#This Row],[pre-handle-timestamp]])/1000000</f>
        <v>1.3240000000000001</v>
      </c>
    </row>
    <row r="10511" spans="1:6" hidden="1">
      <c r="A10511" s="1" t="s">
        <v>5</v>
      </c>
      <c r="B10511" s="1" t="s">
        <v>14</v>
      </c>
      <c r="C10511">
        <v>200</v>
      </c>
      <c r="D10511">
        <v>1034114279920300</v>
      </c>
      <c r="E10511">
        <v>1034114281133800</v>
      </c>
      <c r="F10511">
        <f>(tester[[#This Row],[post-handle-timestamp]]-tester[[#This Row],[pre-handle-timestamp]])/1000000</f>
        <v>1.2135</v>
      </c>
    </row>
    <row r="10512" spans="1:6" hidden="1">
      <c r="A10512" s="1" t="s">
        <v>5</v>
      </c>
      <c r="B10512" s="1" t="s">
        <v>15</v>
      </c>
      <c r="C10512">
        <v>200</v>
      </c>
      <c r="D10512">
        <v>1034114295897600</v>
      </c>
      <c r="E10512">
        <v>1034114297173100</v>
      </c>
      <c r="F10512">
        <f>(tester[[#This Row],[post-handle-timestamp]]-tester[[#This Row],[pre-handle-timestamp]])/1000000</f>
        <v>1.2755000000000001</v>
      </c>
    </row>
    <row r="10513" spans="1:6" hidden="1">
      <c r="A10513" s="1" t="s">
        <v>5</v>
      </c>
      <c r="B10513" s="1" t="s">
        <v>16</v>
      </c>
      <c r="C10513">
        <v>200</v>
      </c>
      <c r="D10513">
        <v>1034114311779200</v>
      </c>
      <c r="E10513">
        <v>1034114313143800</v>
      </c>
      <c r="F10513">
        <f>(tester[[#This Row],[post-handle-timestamp]]-tester[[#This Row],[pre-handle-timestamp]])/1000000</f>
        <v>1.3646</v>
      </c>
    </row>
    <row r="10514" spans="1:6" hidden="1">
      <c r="A10514" s="1" t="s">
        <v>5</v>
      </c>
      <c r="B10514" s="1" t="s">
        <v>17</v>
      </c>
      <c r="C10514">
        <v>200</v>
      </c>
      <c r="D10514">
        <v>1034114327996800</v>
      </c>
      <c r="E10514">
        <v>1034114329202000</v>
      </c>
      <c r="F10514">
        <f>(tester[[#This Row],[post-handle-timestamp]]-tester[[#This Row],[pre-handle-timestamp]])/1000000</f>
        <v>1.2052</v>
      </c>
    </row>
    <row r="10515" spans="1:6" hidden="1">
      <c r="A10515" s="1" t="s">
        <v>5</v>
      </c>
      <c r="B10515" s="1" t="s">
        <v>9</v>
      </c>
      <c r="C10515">
        <v>200</v>
      </c>
      <c r="D10515">
        <v>1034114343924900</v>
      </c>
      <c r="E10515">
        <v>1034114345178000</v>
      </c>
      <c r="F10515">
        <f>(tester[[#This Row],[post-handle-timestamp]]-tester[[#This Row],[pre-handle-timestamp]])/1000000</f>
        <v>1.2531000000000001</v>
      </c>
    </row>
    <row r="10516" spans="1:6" hidden="1">
      <c r="A10516" s="1" t="s">
        <v>5</v>
      </c>
      <c r="B10516" s="1" t="s">
        <v>10</v>
      </c>
      <c r="C10516">
        <v>200</v>
      </c>
      <c r="D10516">
        <v>1034114358867500</v>
      </c>
      <c r="E10516">
        <v>1034114360135000</v>
      </c>
      <c r="F10516">
        <f>(tester[[#This Row],[post-handle-timestamp]]-tester[[#This Row],[pre-handle-timestamp]])/1000000</f>
        <v>1.2675000000000001</v>
      </c>
    </row>
    <row r="10517" spans="1:6" hidden="1">
      <c r="A10517" s="1" t="s">
        <v>5</v>
      </c>
      <c r="B10517" s="1" t="s">
        <v>11</v>
      </c>
      <c r="C10517">
        <v>200</v>
      </c>
      <c r="D10517">
        <v>1034114374998500</v>
      </c>
      <c r="E10517">
        <v>1034114376330200</v>
      </c>
      <c r="F10517">
        <f>(tester[[#This Row],[post-handle-timestamp]]-tester[[#This Row],[pre-handle-timestamp]])/1000000</f>
        <v>1.3317000000000001</v>
      </c>
    </row>
    <row r="10518" spans="1:6" hidden="1">
      <c r="A10518" s="1" t="s">
        <v>5</v>
      </c>
      <c r="B10518" s="1" t="s">
        <v>18</v>
      </c>
      <c r="C10518">
        <v>200</v>
      </c>
      <c r="D10518">
        <v>1034114389933300</v>
      </c>
      <c r="E10518">
        <v>1034114391133200</v>
      </c>
      <c r="F10518">
        <f>(tester[[#This Row],[post-handle-timestamp]]-tester[[#This Row],[pre-handle-timestamp]])/1000000</f>
        <v>1.1999</v>
      </c>
    </row>
    <row r="10519" spans="1:6" hidden="1">
      <c r="A10519" s="1" t="s">
        <v>5</v>
      </c>
      <c r="B10519" s="1" t="s">
        <v>13</v>
      </c>
      <c r="C10519">
        <v>200</v>
      </c>
      <c r="D10519">
        <v>1034114406018800</v>
      </c>
      <c r="E10519">
        <v>1034114407194000</v>
      </c>
      <c r="F10519">
        <f>(tester[[#This Row],[post-handle-timestamp]]-tester[[#This Row],[pre-handle-timestamp]])/1000000</f>
        <v>1.1752</v>
      </c>
    </row>
    <row r="10520" spans="1:6" hidden="1">
      <c r="A10520" s="1" t="s">
        <v>5</v>
      </c>
      <c r="B10520" s="1" t="s">
        <v>19</v>
      </c>
      <c r="C10520">
        <v>200</v>
      </c>
      <c r="D10520">
        <v>1034114421883500</v>
      </c>
      <c r="E10520">
        <v>1034114423085900</v>
      </c>
      <c r="F10520">
        <f>(tester[[#This Row],[post-handle-timestamp]]-tester[[#This Row],[pre-handle-timestamp]])/1000000</f>
        <v>1.2023999999999999</v>
      </c>
    </row>
    <row r="10521" spans="1:6" hidden="1">
      <c r="A10521" s="1" t="s">
        <v>5</v>
      </c>
      <c r="B10521" s="1" t="s">
        <v>20</v>
      </c>
      <c r="C10521">
        <v>200</v>
      </c>
      <c r="D10521">
        <v>1034114437951300</v>
      </c>
      <c r="E10521">
        <v>1034114439294000</v>
      </c>
      <c r="F10521">
        <f>(tester[[#This Row],[post-handle-timestamp]]-tester[[#This Row],[pre-handle-timestamp]])/1000000</f>
        <v>1.3427</v>
      </c>
    </row>
    <row r="10522" spans="1:6" hidden="1">
      <c r="A10522" s="1" t="s">
        <v>5</v>
      </c>
      <c r="B10522" s="1" t="s">
        <v>21</v>
      </c>
      <c r="C10522">
        <v>200</v>
      </c>
      <c r="D10522">
        <v>1034114453910200</v>
      </c>
      <c r="E10522">
        <v>1034114455259700</v>
      </c>
      <c r="F10522">
        <f>(tester[[#This Row],[post-handle-timestamp]]-tester[[#This Row],[pre-handle-timestamp]])/1000000</f>
        <v>1.3494999999999999</v>
      </c>
    </row>
    <row r="10523" spans="1:6">
      <c r="A10523" s="1" t="s">
        <v>5</v>
      </c>
      <c r="B10523" s="1" t="s">
        <v>27</v>
      </c>
      <c r="C10523">
        <v>200</v>
      </c>
      <c r="D10523">
        <v>1034114469570300</v>
      </c>
      <c r="E10523">
        <v>1034114478093300</v>
      </c>
      <c r="F10523">
        <f>(tester[[#This Row],[post-handle-timestamp]]-tester[[#This Row],[pre-handle-timestamp]])/1000000</f>
        <v>8.5229999999999997</v>
      </c>
    </row>
    <row r="10524" spans="1:6" hidden="1">
      <c r="A10524" s="1" t="s">
        <v>5</v>
      </c>
      <c r="B10524" s="1" t="s">
        <v>8</v>
      </c>
      <c r="C10524">
        <v>200</v>
      </c>
      <c r="D10524">
        <v>1034115601833600</v>
      </c>
      <c r="E10524">
        <v>1034115603134000</v>
      </c>
      <c r="F10524">
        <f>(tester[[#This Row],[post-handle-timestamp]]-tester[[#This Row],[pre-handle-timestamp]])/1000000</f>
        <v>1.3004</v>
      </c>
    </row>
    <row r="10525" spans="1:6" hidden="1">
      <c r="A10525" s="1" t="s">
        <v>5</v>
      </c>
      <c r="B10525" s="1" t="s">
        <v>12</v>
      </c>
      <c r="C10525">
        <v>200</v>
      </c>
      <c r="D10525">
        <v>1034115616871100</v>
      </c>
      <c r="E10525">
        <v>1034115618251900</v>
      </c>
      <c r="F10525">
        <f>(tester[[#This Row],[post-handle-timestamp]]-tester[[#This Row],[pre-handle-timestamp]])/1000000</f>
        <v>1.3808</v>
      </c>
    </row>
    <row r="10526" spans="1:6" hidden="1">
      <c r="A10526" s="1" t="s">
        <v>5</v>
      </c>
      <c r="B10526" s="1" t="s">
        <v>14</v>
      </c>
      <c r="C10526">
        <v>200</v>
      </c>
      <c r="D10526">
        <v>1034115631874900</v>
      </c>
      <c r="E10526">
        <v>1034115633091900</v>
      </c>
      <c r="F10526">
        <f>(tester[[#This Row],[post-handle-timestamp]]-tester[[#This Row],[pre-handle-timestamp]])/1000000</f>
        <v>1.2170000000000001</v>
      </c>
    </row>
    <row r="10527" spans="1:6" hidden="1">
      <c r="A10527" s="1" t="s">
        <v>5</v>
      </c>
      <c r="B10527" s="1" t="s">
        <v>15</v>
      </c>
      <c r="C10527">
        <v>200</v>
      </c>
      <c r="D10527">
        <v>1034115647977500</v>
      </c>
      <c r="E10527">
        <v>1034115649239900</v>
      </c>
      <c r="F10527">
        <f>(tester[[#This Row],[post-handle-timestamp]]-tester[[#This Row],[pre-handle-timestamp]])/1000000</f>
        <v>1.2624</v>
      </c>
    </row>
    <row r="10528" spans="1:6" hidden="1">
      <c r="A10528" s="1" t="s">
        <v>5</v>
      </c>
      <c r="B10528" s="1" t="s">
        <v>16</v>
      </c>
      <c r="C10528">
        <v>200</v>
      </c>
      <c r="D10528">
        <v>1034115664226700</v>
      </c>
      <c r="E10528">
        <v>1034115666101800</v>
      </c>
      <c r="F10528">
        <f>(tester[[#This Row],[post-handle-timestamp]]-tester[[#This Row],[pre-handle-timestamp]])/1000000</f>
        <v>1.8751</v>
      </c>
    </row>
    <row r="10529" spans="1:6" hidden="1">
      <c r="A10529" s="1" t="s">
        <v>5</v>
      </c>
      <c r="B10529" s="1" t="s">
        <v>17</v>
      </c>
      <c r="C10529">
        <v>200</v>
      </c>
      <c r="D10529">
        <v>1034115679875900</v>
      </c>
      <c r="E10529">
        <v>1034115681134700</v>
      </c>
      <c r="F10529">
        <f>(tester[[#This Row],[post-handle-timestamp]]-tester[[#This Row],[pre-handle-timestamp]])/1000000</f>
        <v>1.2587999999999999</v>
      </c>
    </row>
    <row r="10530" spans="1:6" hidden="1">
      <c r="A10530" s="1" t="s">
        <v>5</v>
      </c>
      <c r="B10530" s="1" t="s">
        <v>9</v>
      </c>
      <c r="C10530">
        <v>200</v>
      </c>
      <c r="D10530">
        <v>1034115696113300</v>
      </c>
      <c r="E10530">
        <v>1034115697611500</v>
      </c>
      <c r="F10530">
        <f>(tester[[#This Row],[post-handle-timestamp]]-tester[[#This Row],[pre-handle-timestamp]])/1000000</f>
        <v>1.4982</v>
      </c>
    </row>
    <row r="10531" spans="1:6" hidden="1">
      <c r="A10531" s="1" t="s">
        <v>5</v>
      </c>
      <c r="B10531" s="1" t="s">
        <v>10</v>
      </c>
      <c r="C10531">
        <v>200</v>
      </c>
      <c r="D10531">
        <v>1034115711985100</v>
      </c>
      <c r="E10531">
        <v>1034115713452500</v>
      </c>
      <c r="F10531">
        <f>(tester[[#This Row],[post-handle-timestamp]]-tester[[#This Row],[pre-handle-timestamp]])/1000000</f>
        <v>1.4674</v>
      </c>
    </row>
    <row r="10532" spans="1:6" hidden="1">
      <c r="A10532" s="1" t="s">
        <v>5</v>
      </c>
      <c r="B10532" s="1" t="s">
        <v>11</v>
      </c>
      <c r="C10532">
        <v>200</v>
      </c>
      <c r="D10532">
        <v>1034115727955000</v>
      </c>
      <c r="E10532">
        <v>1034115729296900</v>
      </c>
      <c r="F10532">
        <f>(tester[[#This Row],[post-handle-timestamp]]-tester[[#This Row],[pre-handle-timestamp]])/1000000</f>
        <v>1.3419000000000001</v>
      </c>
    </row>
    <row r="10533" spans="1:6" hidden="1">
      <c r="A10533" s="1" t="s">
        <v>5</v>
      </c>
      <c r="B10533" s="1" t="s">
        <v>18</v>
      </c>
      <c r="C10533">
        <v>200</v>
      </c>
      <c r="D10533">
        <v>1034115743908200</v>
      </c>
      <c r="E10533">
        <v>1034115745102900</v>
      </c>
      <c r="F10533">
        <f>(tester[[#This Row],[post-handle-timestamp]]-tester[[#This Row],[pre-handle-timestamp]])/1000000</f>
        <v>1.1947000000000001</v>
      </c>
    </row>
    <row r="10534" spans="1:6" hidden="1">
      <c r="A10534" s="1" t="s">
        <v>5</v>
      </c>
      <c r="B10534" s="1" t="s">
        <v>13</v>
      </c>
      <c r="C10534">
        <v>200</v>
      </c>
      <c r="D10534">
        <v>1034115760058500</v>
      </c>
      <c r="E10534">
        <v>1034115761275900</v>
      </c>
      <c r="F10534">
        <f>(tester[[#This Row],[post-handle-timestamp]]-tester[[#This Row],[pre-handle-timestamp]])/1000000</f>
        <v>1.2174</v>
      </c>
    </row>
    <row r="10535" spans="1:6" hidden="1">
      <c r="A10535" s="1" t="s">
        <v>5</v>
      </c>
      <c r="B10535" s="1" t="s">
        <v>19</v>
      </c>
      <c r="C10535">
        <v>200</v>
      </c>
      <c r="D10535">
        <v>1034115775795900</v>
      </c>
      <c r="E10535">
        <v>1034115776960300</v>
      </c>
      <c r="F10535">
        <f>(tester[[#This Row],[post-handle-timestamp]]-tester[[#This Row],[pre-handle-timestamp]])/1000000</f>
        <v>1.1644000000000001</v>
      </c>
    </row>
    <row r="10536" spans="1:6" hidden="1">
      <c r="A10536" s="1" t="s">
        <v>5</v>
      </c>
      <c r="B10536" s="1" t="s">
        <v>20</v>
      </c>
      <c r="C10536">
        <v>200</v>
      </c>
      <c r="D10536">
        <v>1034115791905500</v>
      </c>
      <c r="E10536">
        <v>1034115793390700</v>
      </c>
      <c r="F10536">
        <f>(tester[[#This Row],[post-handle-timestamp]]-tester[[#This Row],[pre-handle-timestamp]])/1000000</f>
        <v>1.4852000000000001</v>
      </c>
    </row>
    <row r="10537" spans="1:6" hidden="1">
      <c r="A10537" s="1" t="s">
        <v>5</v>
      </c>
      <c r="B10537" s="1" t="s">
        <v>21</v>
      </c>
      <c r="C10537">
        <v>200</v>
      </c>
      <c r="D10537">
        <v>1034115807005400</v>
      </c>
      <c r="E10537">
        <v>1034115808441900</v>
      </c>
      <c r="F10537">
        <f>(tester[[#This Row],[post-handle-timestamp]]-tester[[#This Row],[pre-handle-timestamp]])/1000000</f>
        <v>1.4365000000000001</v>
      </c>
    </row>
    <row r="10538" spans="1:6" hidden="1">
      <c r="A10538" s="1" t="s">
        <v>5</v>
      </c>
      <c r="B10538" s="1" t="s">
        <v>28</v>
      </c>
      <c r="C10538">
        <v>200</v>
      </c>
      <c r="D10538">
        <v>1034115822920700</v>
      </c>
      <c r="E10538">
        <v>1034115824222500</v>
      </c>
      <c r="F10538">
        <f>(tester[[#This Row],[post-handle-timestamp]]-tester[[#This Row],[pre-handle-timestamp]])/1000000</f>
        <v>1.3018000000000001</v>
      </c>
    </row>
    <row r="10539" spans="1:6">
      <c r="A10539" s="1" t="s">
        <v>5</v>
      </c>
      <c r="B10539" s="1" t="s">
        <v>29</v>
      </c>
      <c r="C10539">
        <v>200</v>
      </c>
      <c r="D10539">
        <v>1034115837601300</v>
      </c>
      <c r="E10539">
        <v>1034115845409400</v>
      </c>
      <c r="F10539">
        <f>(tester[[#This Row],[post-handle-timestamp]]-tester[[#This Row],[pre-handle-timestamp]])/1000000</f>
        <v>7.8080999999999996</v>
      </c>
    </row>
    <row r="10540" spans="1:6" hidden="1">
      <c r="A10540" s="1" t="s">
        <v>5</v>
      </c>
      <c r="B10540" s="1" t="s">
        <v>8</v>
      </c>
      <c r="C10540">
        <v>200</v>
      </c>
      <c r="D10540">
        <v>1034116151958300</v>
      </c>
      <c r="E10540">
        <v>1034116153281400</v>
      </c>
      <c r="F10540">
        <f>(tester[[#This Row],[post-handle-timestamp]]-tester[[#This Row],[pre-handle-timestamp]])/1000000</f>
        <v>1.3230999999999999</v>
      </c>
    </row>
    <row r="10541" spans="1:6" hidden="1">
      <c r="A10541" s="1" t="s">
        <v>5</v>
      </c>
      <c r="B10541" s="1" t="s">
        <v>12</v>
      </c>
      <c r="C10541">
        <v>200</v>
      </c>
      <c r="D10541">
        <v>1034116167899900</v>
      </c>
      <c r="E10541">
        <v>1034116169287900</v>
      </c>
      <c r="F10541">
        <f>(tester[[#This Row],[post-handle-timestamp]]-tester[[#This Row],[pre-handle-timestamp]])/1000000</f>
        <v>1.3879999999999999</v>
      </c>
    </row>
    <row r="10542" spans="1:6" hidden="1">
      <c r="A10542" s="1" t="s">
        <v>5</v>
      </c>
      <c r="B10542" s="1" t="s">
        <v>14</v>
      </c>
      <c r="C10542">
        <v>200</v>
      </c>
      <c r="D10542">
        <v>1034116182959700</v>
      </c>
      <c r="E10542">
        <v>1034116184227200</v>
      </c>
      <c r="F10542">
        <f>(tester[[#This Row],[post-handle-timestamp]]-tester[[#This Row],[pre-handle-timestamp]])/1000000</f>
        <v>1.2675000000000001</v>
      </c>
    </row>
    <row r="10543" spans="1:6" hidden="1">
      <c r="A10543" s="1" t="s">
        <v>5</v>
      </c>
      <c r="B10543" s="1" t="s">
        <v>15</v>
      </c>
      <c r="C10543">
        <v>200</v>
      </c>
      <c r="D10543">
        <v>1034116198921200</v>
      </c>
      <c r="E10543">
        <v>1034116200450200</v>
      </c>
      <c r="F10543">
        <f>(tester[[#This Row],[post-handle-timestamp]]-tester[[#This Row],[pre-handle-timestamp]])/1000000</f>
        <v>1.5289999999999999</v>
      </c>
    </row>
    <row r="10544" spans="1:6" hidden="1">
      <c r="A10544" s="1" t="s">
        <v>5</v>
      </c>
      <c r="B10544" s="1" t="s">
        <v>16</v>
      </c>
      <c r="C10544">
        <v>200</v>
      </c>
      <c r="D10544">
        <v>1034116214010500</v>
      </c>
      <c r="E10544">
        <v>1034116215213200</v>
      </c>
      <c r="F10544">
        <f>(tester[[#This Row],[post-handle-timestamp]]-tester[[#This Row],[pre-handle-timestamp]])/1000000</f>
        <v>1.2027000000000001</v>
      </c>
    </row>
    <row r="10545" spans="1:6" hidden="1">
      <c r="A10545" s="1" t="s">
        <v>5</v>
      </c>
      <c r="B10545" s="1" t="s">
        <v>17</v>
      </c>
      <c r="C10545">
        <v>200</v>
      </c>
      <c r="D10545">
        <v>1034116229958300</v>
      </c>
      <c r="E10545">
        <v>1034116231182300</v>
      </c>
      <c r="F10545">
        <f>(tester[[#This Row],[post-handle-timestamp]]-tester[[#This Row],[pre-handle-timestamp]])/1000000</f>
        <v>1.224</v>
      </c>
    </row>
    <row r="10546" spans="1:6" hidden="1">
      <c r="A10546" s="1" t="s">
        <v>5</v>
      </c>
      <c r="B10546" s="1" t="s">
        <v>9</v>
      </c>
      <c r="C10546">
        <v>200</v>
      </c>
      <c r="D10546">
        <v>1034116246057000</v>
      </c>
      <c r="E10546">
        <v>1034116247316600</v>
      </c>
      <c r="F10546">
        <f>(tester[[#This Row],[post-handle-timestamp]]-tester[[#This Row],[pre-handle-timestamp]])/1000000</f>
        <v>1.2596000000000001</v>
      </c>
    </row>
    <row r="10547" spans="1:6" hidden="1">
      <c r="A10547" s="1" t="s">
        <v>5</v>
      </c>
      <c r="B10547" s="1" t="s">
        <v>10</v>
      </c>
      <c r="C10547">
        <v>200</v>
      </c>
      <c r="D10547">
        <v>1034116261911600</v>
      </c>
      <c r="E10547">
        <v>1034116263326900</v>
      </c>
      <c r="F10547">
        <f>(tester[[#This Row],[post-handle-timestamp]]-tester[[#This Row],[pre-handle-timestamp]])/1000000</f>
        <v>1.4153</v>
      </c>
    </row>
    <row r="10548" spans="1:6" hidden="1">
      <c r="A10548" s="1" t="s">
        <v>5</v>
      </c>
      <c r="B10548" s="1" t="s">
        <v>11</v>
      </c>
      <c r="C10548">
        <v>200</v>
      </c>
      <c r="D10548">
        <v>1034116280299600</v>
      </c>
      <c r="E10548">
        <v>1034116282040000</v>
      </c>
      <c r="F10548">
        <f>(tester[[#This Row],[post-handle-timestamp]]-tester[[#This Row],[pre-handle-timestamp]])/1000000</f>
        <v>1.7403999999999999</v>
      </c>
    </row>
    <row r="10549" spans="1:6" hidden="1">
      <c r="A10549" s="1" t="s">
        <v>5</v>
      </c>
      <c r="B10549" s="1" t="s">
        <v>18</v>
      </c>
      <c r="C10549">
        <v>200</v>
      </c>
      <c r="D10549">
        <v>1034116309127200</v>
      </c>
      <c r="E10549">
        <v>1034116310367800</v>
      </c>
      <c r="F10549">
        <f>(tester[[#This Row],[post-handle-timestamp]]-tester[[#This Row],[pre-handle-timestamp]])/1000000</f>
        <v>1.2405999999999999</v>
      </c>
    </row>
    <row r="10550" spans="1:6" hidden="1">
      <c r="A10550" s="1" t="s">
        <v>5</v>
      </c>
      <c r="B10550" s="1" t="s">
        <v>13</v>
      </c>
      <c r="C10550">
        <v>200</v>
      </c>
      <c r="D10550">
        <v>1034116324027100</v>
      </c>
      <c r="E10550">
        <v>1034116325522000</v>
      </c>
      <c r="F10550">
        <f>(tester[[#This Row],[post-handle-timestamp]]-tester[[#This Row],[pre-handle-timestamp]])/1000000</f>
        <v>1.4948999999999999</v>
      </c>
    </row>
    <row r="10551" spans="1:6" hidden="1">
      <c r="A10551" s="1" t="s">
        <v>5</v>
      </c>
      <c r="B10551" s="1" t="s">
        <v>19</v>
      </c>
      <c r="C10551">
        <v>200</v>
      </c>
      <c r="D10551">
        <v>1034116346253500</v>
      </c>
      <c r="E10551">
        <v>1034116348400600</v>
      </c>
      <c r="F10551">
        <f>(tester[[#This Row],[post-handle-timestamp]]-tester[[#This Row],[pre-handle-timestamp]])/1000000</f>
        <v>2.1471</v>
      </c>
    </row>
    <row r="10552" spans="1:6" hidden="1">
      <c r="A10552" s="1" t="s">
        <v>5</v>
      </c>
      <c r="B10552" s="1" t="s">
        <v>20</v>
      </c>
      <c r="C10552">
        <v>200</v>
      </c>
      <c r="D10552">
        <v>1034116371924700</v>
      </c>
      <c r="E10552">
        <v>1034116373314800</v>
      </c>
      <c r="F10552">
        <f>(tester[[#This Row],[post-handle-timestamp]]-tester[[#This Row],[pre-handle-timestamp]])/1000000</f>
        <v>1.3900999999999999</v>
      </c>
    </row>
    <row r="10553" spans="1:6" hidden="1">
      <c r="A10553" s="1" t="s">
        <v>5</v>
      </c>
      <c r="B10553" s="1" t="s">
        <v>21</v>
      </c>
      <c r="C10553">
        <v>200</v>
      </c>
      <c r="D10553">
        <v>1034116387991900</v>
      </c>
      <c r="E10553">
        <v>1034116389579600</v>
      </c>
      <c r="F10553">
        <f>(tester[[#This Row],[post-handle-timestamp]]-tester[[#This Row],[pre-handle-timestamp]])/1000000</f>
        <v>1.5876999999999999</v>
      </c>
    </row>
    <row r="10554" spans="1:6">
      <c r="A10554" s="1" t="s">
        <v>26</v>
      </c>
      <c r="B10554" s="1" t="s">
        <v>40</v>
      </c>
      <c r="C10554">
        <v>200</v>
      </c>
      <c r="D10554">
        <v>1034116403800800</v>
      </c>
      <c r="E10554">
        <v>1034116431879100</v>
      </c>
      <c r="F10554">
        <f>(tester[[#This Row],[post-handle-timestamp]]-tester[[#This Row],[pre-handle-timestamp]])/1000000</f>
        <v>28.078299999999999</v>
      </c>
    </row>
    <row r="10555" spans="1:6" hidden="1">
      <c r="A10555" s="1" t="s">
        <v>5</v>
      </c>
      <c r="B10555" s="1" t="s">
        <v>8</v>
      </c>
      <c r="C10555">
        <v>200</v>
      </c>
      <c r="D10555">
        <v>1034116658047700</v>
      </c>
      <c r="E10555">
        <v>1034116659467100</v>
      </c>
      <c r="F10555">
        <f>(tester[[#This Row],[post-handle-timestamp]]-tester[[#This Row],[pre-handle-timestamp]])/1000000</f>
        <v>1.4194</v>
      </c>
    </row>
    <row r="10556" spans="1:6" hidden="1">
      <c r="A10556" s="1" t="s">
        <v>5</v>
      </c>
      <c r="B10556" s="1" t="s">
        <v>12</v>
      </c>
      <c r="C10556">
        <v>200</v>
      </c>
      <c r="D10556">
        <v>1034116673881100</v>
      </c>
      <c r="E10556">
        <v>1034116675200900</v>
      </c>
      <c r="F10556">
        <f>(tester[[#This Row],[post-handle-timestamp]]-tester[[#This Row],[pre-handle-timestamp]])/1000000</f>
        <v>1.3198000000000001</v>
      </c>
    </row>
    <row r="10557" spans="1:6" hidden="1">
      <c r="A10557" s="1" t="s">
        <v>5</v>
      </c>
      <c r="B10557" s="1" t="s">
        <v>14</v>
      </c>
      <c r="C10557">
        <v>200</v>
      </c>
      <c r="D10557">
        <v>1034116689927500</v>
      </c>
      <c r="E10557">
        <v>1034116691155900</v>
      </c>
      <c r="F10557">
        <f>(tester[[#This Row],[post-handle-timestamp]]-tester[[#This Row],[pre-handle-timestamp]])/1000000</f>
        <v>1.2283999999999999</v>
      </c>
    </row>
    <row r="10558" spans="1:6" hidden="1">
      <c r="A10558" s="1" t="s">
        <v>5</v>
      </c>
      <c r="B10558" s="1" t="s">
        <v>15</v>
      </c>
      <c r="C10558">
        <v>200</v>
      </c>
      <c r="D10558">
        <v>1034116705918700</v>
      </c>
      <c r="E10558">
        <v>1034116707224300</v>
      </c>
      <c r="F10558">
        <f>(tester[[#This Row],[post-handle-timestamp]]-tester[[#This Row],[pre-handle-timestamp]])/1000000</f>
        <v>1.3056000000000001</v>
      </c>
    </row>
    <row r="10559" spans="1:6" hidden="1">
      <c r="A10559" s="1" t="s">
        <v>5</v>
      </c>
      <c r="B10559" s="1" t="s">
        <v>16</v>
      </c>
      <c r="C10559">
        <v>200</v>
      </c>
      <c r="D10559">
        <v>1034116722062600</v>
      </c>
      <c r="E10559">
        <v>1034116723615800</v>
      </c>
      <c r="F10559">
        <f>(tester[[#This Row],[post-handle-timestamp]]-tester[[#This Row],[pre-handle-timestamp]])/1000000</f>
        <v>1.5531999999999999</v>
      </c>
    </row>
    <row r="10560" spans="1:6" hidden="1">
      <c r="A10560" s="1" t="s">
        <v>5</v>
      </c>
      <c r="B10560" s="1" t="s">
        <v>17</v>
      </c>
      <c r="C10560">
        <v>200</v>
      </c>
      <c r="D10560">
        <v>1034116736903600</v>
      </c>
      <c r="E10560">
        <v>1034116738131100</v>
      </c>
      <c r="F10560">
        <f>(tester[[#This Row],[post-handle-timestamp]]-tester[[#This Row],[pre-handle-timestamp]])/1000000</f>
        <v>1.2275</v>
      </c>
    </row>
    <row r="10561" spans="1:6" hidden="1">
      <c r="A10561" s="1" t="s">
        <v>5</v>
      </c>
      <c r="B10561" s="1" t="s">
        <v>9</v>
      </c>
      <c r="C10561">
        <v>200</v>
      </c>
      <c r="D10561">
        <v>1034116752107000</v>
      </c>
      <c r="E10561">
        <v>1034116753579100</v>
      </c>
      <c r="F10561">
        <f>(tester[[#This Row],[post-handle-timestamp]]-tester[[#This Row],[pre-handle-timestamp]])/1000000</f>
        <v>1.4721</v>
      </c>
    </row>
    <row r="10562" spans="1:6" hidden="1">
      <c r="A10562" s="1" t="s">
        <v>5</v>
      </c>
      <c r="B10562" s="1" t="s">
        <v>10</v>
      </c>
      <c r="C10562">
        <v>200</v>
      </c>
      <c r="D10562">
        <v>1034116767892400</v>
      </c>
      <c r="E10562">
        <v>1034116769261300</v>
      </c>
      <c r="F10562">
        <f>(tester[[#This Row],[post-handle-timestamp]]-tester[[#This Row],[pre-handle-timestamp]])/1000000</f>
        <v>1.3689</v>
      </c>
    </row>
    <row r="10563" spans="1:6" hidden="1">
      <c r="A10563" s="1" t="s">
        <v>5</v>
      </c>
      <c r="B10563" s="1" t="s">
        <v>11</v>
      </c>
      <c r="C10563">
        <v>200</v>
      </c>
      <c r="D10563">
        <v>1034116783947800</v>
      </c>
      <c r="E10563">
        <v>1034116785269100</v>
      </c>
      <c r="F10563">
        <f>(tester[[#This Row],[post-handle-timestamp]]-tester[[#This Row],[pre-handle-timestamp]])/1000000</f>
        <v>1.3212999999999999</v>
      </c>
    </row>
    <row r="10564" spans="1:6" hidden="1">
      <c r="A10564" s="1" t="s">
        <v>5</v>
      </c>
      <c r="B10564" s="1" t="s">
        <v>18</v>
      </c>
      <c r="C10564">
        <v>200</v>
      </c>
      <c r="D10564">
        <v>1034116800023400</v>
      </c>
      <c r="E10564">
        <v>1034116801214300</v>
      </c>
      <c r="F10564">
        <f>(tester[[#This Row],[post-handle-timestamp]]-tester[[#This Row],[pre-handle-timestamp]])/1000000</f>
        <v>1.1909000000000001</v>
      </c>
    </row>
    <row r="10565" spans="1:6" hidden="1">
      <c r="A10565" s="1" t="s">
        <v>5</v>
      </c>
      <c r="B10565" s="1" t="s">
        <v>13</v>
      </c>
      <c r="C10565">
        <v>200</v>
      </c>
      <c r="D10565">
        <v>1034116815999900</v>
      </c>
      <c r="E10565">
        <v>1034116817229000</v>
      </c>
      <c r="F10565">
        <f>(tester[[#This Row],[post-handle-timestamp]]-tester[[#This Row],[pre-handle-timestamp]])/1000000</f>
        <v>1.2291000000000001</v>
      </c>
    </row>
    <row r="10566" spans="1:6" hidden="1">
      <c r="A10566" s="1" t="s">
        <v>5</v>
      </c>
      <c r="B10566" s="1" t="s">
        <v>19</v>
      </c>
      <c r="C10566">
        <v>200</v>
      </c>
      <c r="D10566">
        <v>1034116830827100</v>
      </c>
      <c r="E10566">
        <v>1034116831985600</v>
      </c>
      <c r="F10566">
        <f>(tester[[#This Row],[post-handle-timestamp]]-tester[[#This Row],[pre-handle-timestamp]])/1000000</f>
        <v>1.1585000000000001</v>
      </c>
    </row>
    <row r="10567" spans="1:6" hidden="1">
      <c r="A10567" s="1" t="s">
        <v>5</v>
      </c>
      <c r="B10567" s="1" t="s">
        <v>20</v>
      </c>
      <c r="C10567">
        <v>200</v>
      </c>
      <c r="D10567">
        <v>1034116845905500</v>
      </c>
      <c r="E10567">
        <v>1034116847316800</v>
      </c>
      <c r="F10567">
        <f>(tester[[#This Row],[post-handle-timestamp]]-tester[[#This Row],[pre-handle-timestamp]])/1000000</f>
        <v>1.4113</v>
      </c>
    </row>
    <row r="10568" spans="1:6" hidden="1">
      <c r="A10568" s="1" t="s">
        <v>5</v>
      </c>
      <c r="B10568" s="1" t="s">
        <v>21</v>
      </c>
      <c r="C10568">
        <v>200</v>
      </c>
      <c r="D10568">
        <v>1034116861934300</v>
      </c>
      <c r="E10568">
        <v>1034116863435300</v>
      </c>
      <c r="F10568">
        <f>(tester[[#This Row],[post-handle-timestamp]]-tester[[#This Row],[pre-handle-timestamp]])/1000000</f>
        <v>1.5009999999999999</v>
      </c>
    </row>
    <row r="10569" spans="1:6">
      <c r="A10569" s="1" t="s">
        <v>26</v>
      </c>
      <c r="B10569" s="1" t="s">
        <v>40</v>
      </c>
      <c r="C10569">
        <v>200</v>
      </c>
      <c r="D10569">
        <v>1034116876724700</v>
      </c>
      <c r="E10569">
        <v>1034116953744900</v>
      </c>
      <c r="F10569">
        <f>(tester[[#This Row],[post-handle-timestamp]]-tester[[#This Row],[pre-handle-timestamp]])/1000000</f>
        <v>77.020200000000003</v>
      </c>
    </row>
    <row r="10570" spans="1:6" hidden="1">
      <c r="A10570" s="1" t="s">
        <v>5</v>
      </c>
      <c r="B10570" s="1" t="s">
        <v>8</v>
      </c>
      <c r="C10570">
        <v>200</v>
      </c>
      <c r="D10570">
        <v>1034117297867000</v>
      </c>
      <c r="E10570">
        <v>1034117299073200</v>
      </c>
      <c r="F10570">
        <f>(tester[[#This Row],[post-handle-timestamp]]-tester[[#This Row],[pre-handle-timestamp]])/1000000</f>
        <v>1.2061999999999999</v>
      </c>
    </row>
    <row r="10571" spans="1:6" hidden="1">
      <c r="A10571" s="1" t="s">
        <v>5</v>
      </c>
      <c r="B10571" s="1" t="s">
        <v>12</v>
      </c>
      <c r="C10571">
        <v>200</v>
      </c>
      <c r="D10571">
        <v>1034117313941100</v>
      </c>
      <c r="E10571">
        <v>1034117315232400</v>
      </c>
      <c r="F10571">
        <f>(tester[[#This Row],[post-handle-timestamp]]-tester[[#This Row],[pre-handle-timestamp]])/1000000</f>
        <v>1.2912999999999999</v>
      </c>
    </row>
    <row r="10572" spans="1:6" hidden="1">
      <c r="A10572" s="1" t="s">
        <v>5</v>
      </c>
      <c r="B10572" s="1" t="s">
        <v>14</v>
      </c>
      <c r="C10572">
        <v>200</v>
      </c>
      <c r="D10572">
        <v>1034117329889600</v>
      </c>
      <c r="E10572">
        <v>1034117331124900</v>
      </c>
      <c r="F10572">
        <f>(tester[[#This Row],[post-handle-timestamp]]-tester[[#This Row],[pre-handle-timestamp]])/1000000</f>
        <v>1.2353000000000001</v>
      </c>
    </row>
    <row r="10573" spans="1:6" hidden="1">
      <c r="A10573" s="1" t="s">
        <v>5</v>
      </c>
      <c r="B10573" s="1" t="s">
        <v>15</v>
      </c>
      <c r="C10573">
        <v>200</v>
      </c>
      <c r="D10573">
        <v>1034117344929200</v>
      </c>
      <c r="E10573">
        <v>1034117346273100</v>
      </c>
      <c r="F10573">
        <f>(tester[[#This Row],[post-handle-timestamp]]-tester[[#This Row],[pre-handle-timestamp]])/1000000</f>
        <v>1.3439000000000001</v>
      </c>
    </row>
    <row r="10574" spans="1:6" hidden="1">
      <c r="A10574" s="1" t="s">
        <v>5</v>
      </c>
      <c r="B10574" s="1" t="s">
        <v>16</v>
      </c>
      <c r="C10574">
        <v>200</v>
      </c>
      <c r="D10574">
        <v>1034117359951000</v>
      </c>
      <c r="E10574">
        <v>1034117361156300</v>
      </c>
      <c r="F10574">
        <f>(tester[[#This Row],[post-handle-timestamp]]-tester[[#This Row],[pre-handle-timestamp]])/1000000</f>
        <v>1.2053</v>
      </c>
    </row>
    <row r="10575" spans="1:6" hidden="1">
      <c r="A10575" s="1" t="s">
        <v>5</v>
      </c>
      <c r="B10575" s="1" t="s">
        <v>13</v>
      </c>
      <c r="C10575">
        <v>200</v>
      </c>
      <c r="D10575">
        <v>1034117375961700</v>
      </c>
      <c r="E10575">
        <v>1034117377131100</v>
      </c>
      <c r="F10575">
        <f>(tester[[#This Row],[post-handle-timestamp]]-tester[[#This Row],[pre-handle-timestamp]])/1000000</f>
        <v>1.1694</v>
      </c>
    </row>
    <row r="10576" spans="1:6" hidden="1">
      <c r="A10576" s="1" t="s">
        <v>5</v>
      </c>
      <c r="B10576" s="1" t="s">
        <v>17</v>
      </c>
      <c r="C10576">
        <v>200</v>
      </c>
      <c r="D10576">
        <v>1034117391902400</v>
      </c>
      <c r="E10576">
        <v>1034117393147900</v>
      </c>
      <c r="F10576">
        <f>(tester[[#This Row],[post-handle-timestamp]]-tester[[#This Row],[pre-handle-timestamp]])/1000000</f>
        <v>1.2455000000000001</v>
      </c>
    </row>
    <row r="10577" spans="1:6" hidden="1">
      <c r="A10577" s="1" t="s">
        <v>5</v>
      </c>
      <c r="B10577" s="1" t="s">
        <v>9</v>
      </c>
      <c r="C10577">
        <v>200</v>
      </c>
      <c r="D10577">
        <v>1034117407999700</v>
      </c>
      <c r="E10577">
        <v>1034117409240400</v>
      </c>
      <c r="F10577">
        <f>(tester[[#This Row],[post-handle-timestamp]]-tester[[#This Row],[pre-handle-timestamp]])/1000000</f>
        <v>1.2406999999999999</v>
      </c>
    </row>
    <row r="10578" spans="1:6" hidden="1">
      <c r="A10578" s="1" t="s">
        <v>5</v>
      </c>
      <c r="B10578" s="1" t="s">
        <v>10</v>
      </c>
      <c r="C10578">
        <v>200</v>
      </c>
      <c r="D10578">
        <v>1034117422935900</v>
      </c>
      <c r="E10578">
        <v>1034117424242800</v>
      </c>
      <c r="F10578">
        <f>(tester[[#This Row],[post-handle-timestamp]]-tester[[#This Row],[pre-handle-timestamp]])/1000000</f>
        <v>1.3069</v>
      </c>
    </row>
    <row r="10579" spans="1:6" hidden="1">
      <c r="A10579" s="1" t="s">
        <v>5</v>
      </c>
      <c r="B10579" s="1" t="s">
        <v>11</v>
      </c>
      <c r="C10579">
        <v>200</v>
      </c>
      <c r="D10579">
        <v>1034117437976200</v>
      </c>
      <c r="E10579">
        <v>1034117439277700</v>
      </c>
      <c r="F10579">
        <f>(tester[[#This Row],[post-handle-timestamp]]-tester[[#This Row],[pre-handle-timestamp]])/1000000</f>
        <v>1.3015000000000001</v>
      </c>
    </row>
    <row r="10580" spans="1:6" hidden="1">
      <c r="A10580" s="1" t="s">
        <v>5</v>
      </c>
      <c r="B10580" s="1" t="s">
        <v>18</v>
      </c>
      <c r="C10580">
        <v>200</v>
      </c>
      <c r="D10580">
        <v>1034117453931100</v>
      </c>
      <c r="E10580">
        <v>1034117455113900</v>
      </c>
      <c r="F10580">
        <f>(tester[[#This Row],[post-handle-timestamp]]-tester[[#This Row],[pre-handle-timestamp]])/1000000</f>
        <v>1.1828000000000001</v>
      </c>
    </row>
    <row r="10581" spans="1:6" hidden="1">
      <c r="A10581" s="1" t="s">
        <v>5</v>
      </c>
      <c r="B10581" s="1" t="s">
        <v>19</v>
      </c>
      <c r="C10581">
        <v>200</v>
      </c>
      <c r="D10581">
        <v>1034117468965500</v>
      </c>
      <c r="E10581">
        <v>1034117470149400</v>
      </c>
      <c r="F10581">
        <f>(tester[[#This Row],[post-handle-timestamp]]-tester[[#This Row],[pre-handle-timestamp]])/1000000</f>
        <v>1.1839</v>
      </c>
    </row>
    <row r="10582" spans="1:6" hidden="1">
      <c r="A10582" s="1" t="s">
        <v>5</v>
      </c>
      <c r="B10582" s="1" t="s">
        <v>20</v>
      </c>
      <c r="C10582">
        <v>200</v>
      </c>
      <c r="D10582">
        <v>1034117484200800</v>
      </c>
      <c r="E10582">
        <v>1034117485557000</v>
      </c>
      <c r="F10582">
        <f>(tester[[#This Row],[post-handle-timestamp]]-tester[[#This Row],[pre-handle-timestamp]])/1000000</f>
        <v>1.3562000000000001</v>
      </c>
    </row>
    <row r="10583" spans="1:6" hidden="1">
      <c r="A10583" s="1" t="s">
        <v>5</v>
      </c>
      <c r="B10583" s="1" t="s">
        <v>21</v>
      </c>
      <c r="C10583">
        <v>200</v>
      </c>
      <c r="D10583">
        <v>1034117499986400</v>
      </c>
      <c r="E10583">
        <v>1034117501400400</v>
      </c>
      <c r="F10583">
        <f>(tester[[#This Row],[post-handle-timestamp]]-tester[[#This Row],[pre-handle-timestamp]])/1000000</f>
        <v>1.4139999999999999</v>
      </c>
    </row>
    <row r="10584" spans="1:6">
      <c r="A10584" s="1" t="s">
        <v>26</v>
      </c>
      <c r="B10584" s="1" t="s">
        <v>40</v>
      </c>
      <c r="C10584">
        <v>200</v>
      </c>
      <c r="D10584">
        <v>1034117515592800</v>
      </c>
      <c r="E10584">
        <v>1034117569376000</v>
      </c>
      <c r="F10584">
        <f>(tester[[#This Row],[post-handle-timestamp]]-tester[[#This Row],[pre-handle-timestamp]])/1000000</f>
        <v>53.783200000000001</v>
      </c>
    </row>
    <row r="10585" spans="1:6" hidden="1">
      <c r="A10585" s="1" t="s">
        <v>5</v>
      </c>
      <c r="B10585" s="1" t="s">
        <v>8</v>
      </c>
      <c r="C10585">
        <v>200</v>
      </c>
      <c r="D10585">
        <v>1034117752057000</v>
      </c>
      <c r="E10585">
        <v>1034117753720800</v>
      </c>
      <c r="F10585">
        <f>(tester[[#This Row],[post-handle-timestamp]]-tester[[#This Row],[pre-handle-timestamp]])/1000000</f>
        <v>1.6637999999999999</v>
      </c>
    </row>
    <row r="10586" spans="1:6" hidden="1">
      <c r="A10586" s="1" t="s">
        <v>5</v>
      </c>
      <c r="B10586" s="1" t="s">
        <v>12</v>
      </c>
      <c r="C10586">
        <v>200</v>
      </c>
      <c r="D10586">
        <v>1034117767875900</v>
      </c>
      <c r="E10586">
        <v>1034117769191600</v>
      </c>
      <c r="F10586">
        <f>(tester[[#This Row],[post-handle-timestamp]]-tester[[#This Row],[pre-handle-timestamp]])/1000000</f>
        <v>1.3157000000000001</v>
      </c>
    </row>
    <row r="10587" spans="1:6" hidden="1">
      <c r="A10587" s="1" t="s">
        <v>5</v>
      </c>
      <c r="B10587" s="1" t="s">
        <v>14</v>
      </c>
      <c r="C10587">
        <v>200</v>
      </c>
      <c r="D10587">
        <v>1034117783958900</v>
      </c>
      <c r="E10587">
        <v>1034117785167200</v>
      </c>
      <c r="F10587">
        <f>(tester[[#This Row],[post-handle-timestamp]]-tester[[#This Row],[pre-handle-timestamp]])/1000000</f>
        <v>1.2082999999999999</v>
      </c>
    </row>
    <row r="10588" spans="1:6" hidden="1">
      <c r="A10588" s="1" t="s">
        <v>5</v>
      </c>
      <c r="B10588" s="1" t="s">
        <v>15</v>
      </c>
      <c r="C10588">
        <v>200</v>
      </c>
      <c r="D10588">
        <v>1034117799859200</v>
      </c>
      <c r="E10588">
        <v>1034117801145800</v>
      </c>
      <c r="F10588">
        <f>(tester[[#This Row],[post-handle-timestamp]]-tester[[#This Row],[pre-handle-timestamp]])/1000000</f>
        <v>1.2866</v>
      </c>
    </row>
    <row r="10589" spans="1:6" hidden="1">
      <c r="A10589" s="1" t="s">
        <v>5</v>
      </c>
      <c r="B10589" s="1" t="s">
        <v>16</v>
      </c>
      <c r="C10589">
        <v>200</v>
      </c>
      <c r="D10589">
        <v>1034117816074800</v>
      </c>
      <c r="E10589">
        <v>1034117817285000</v>
      </c>
      <c r="F10589">
        <f>(tester[[#This Row],[post-handle-timestamp]]-tester[[#This Row],[pre-handle-timestamp]])/1000000</f>
        <v>1.2101999999999999</v>
      </c>
    </row>
    <row r="10590" spans="1:6" hidden="1">
      <c r="A10590" s="1" t="s">
        <v>5</v>
      </c>
      <c r="B10590" s="1" t="s">
        <v>17</v>
      </c>
      <c r="C10590">
        <v>200</v>
      </c>
      <c r="D10590">
        <v>1034117830852400</v>
      </c>
      <c r="E10590">
        <v>1034117832083600</v>
      </c>
      <c r="F10590">
        <f>(tester[[#This Row],[post-handle-timestamp]]-tester[[#This Row],[pre-handle-timestamp]])/1000000</f>
        <v>1.2312000000000001</v>
      </c>
    </row>
    <row r="10591" spans="1:6" hidden="1">
      <c r="A10591" s="1" t="s">
        <v>5</v>
      </c>
      <c r="B10591" s="1" t="s">
        <v>19</v>
      </c>
      <c r="C10591">
        <v>200</v>
      </c>
      <c r="D10591">
        <v>1034117845786700</v>
      </c>
      <c r="E10591">
        <v>1034117846985700</v>
      </c>
      <c r="F10591">
        <f>(tester[[#This Row],[post-handle-timestamp]]-tester[[#This Row],[pre-handle-timestamp]])/1000000</f>
        <v>1.1990000000000001</v>
      </c>
    </row>
    <row r="10592" spans="1:6" hidden="1">
      <c r="A10592" s="1" t="s">
        <v>5</v>
      </c>
      <c r="B10592" s="1" t="s">
        <v>9</v>
      </c>
      <c r="C10592">
        <v>200</v>
      </c>
      <c r="D10592">
        <v>1034117860816200</v>
      </c>
      <c r="E10592">
        <v>1034117862101800</v>
      </c>
      <c r="F10592">
        <f>(tester[[#This Row],[post-handle-timestamp]]-tester[[#This Row],[pre-handle-timestamp]])/1000000</f>
        <v>1.2856000000000001</v>
      </c>
    </row>
    <row r="10593" spans="1:6" hidden="1">
      <c r="A10593" s="1" t="s">
        <v>5</v>
      </c>
      <c r="B10593" s="1" t="s">
        <v>10</v>
      </c>
      <c r="C10593">
        <v>200</v>
      </c>
      <c r="D10593">
        <v>1034117876937400</v>
      </c>
      <c r="E10593">
        <v>1034117878196500</v>
      </c>
      <c r="F10593">
        <f>(tester[[#This Row],[post-handle-timestamp]]-tester[[#This Row],[pre-handle-timestamp]])/1000000</f>
        <v>1.2591000000000001</v>
      </c>
    </row>
    <row r="10594" spans="1:6" hidden="1">
      <c r="A10594" s="1" t="s">
        <v>5</v>
      </c>
      <c r="B10594" s="1" t="s">
        <v>11</v>
      </c>
      <c r="C10594">
        <v>200</v>
      </c>
      <c r="D10594">
        <v>1034117891763400</v>
      </c>
      <c r="E10594">
        <v>1034117893078300</v>
      </c>
      <c r="F10594">
        <f>(tester[[#This Row],[post-handle-timestamp]]-tester[[#This Row],[pre-handle-timestamp]])/1000000</f>
        <v>1.3149</v>
      </c>
    </row>
    <row r="10595" spans="1:6" hidden="1">
      <c r="A10595" s="1" t="s">
        <v>5</v>
      </c>
      <c r="B10595" s="1" t="s">
        <v>18</v>
      </c>
      <c r="C10595">
        <v>200</v>
      </c>
      <c r="D10595">
        <v>1034117907875800</v>
      </c>
      <c r="E10595">
        <v>1034117909081600</v>
      </c>
      <c r="F10595">
        <f>(tester[[#This Row],[post-handle-timestamp]]-tester[[#This Row],[pre-handle-timestamp]])/1000000</f>
        <v>1.2058</v>
      </c>
    </row>
    <row r="10596" spans="1:6" hidden="1">
      <c r="A10596" s="1" t="s">
        <v>5</v>
      </c>
      <c r="B10596" s="1" t="s">
        <v>13</v>
      </c>
      <c r="C10596">
        <v>200</v>
      </c>
      <c r="D10596">
        <v>1034117923943700</v>
      </c>
      <c r="E10596">
        <v>1034117925121000</v>
      </c>
      <c r="F10596">
        <f>(tester[[#This Row],[post-handle-timestamp]]-tester[[#This Row],[pre-handle-timestamp]])/1000000</f>
        <v>1.1773</v>
      </c>
    </row>
    <row r="10597" spans="1:6" hidden="1">
      <c r="A10597" s="1" t="s">
        <v>5</v>
      </c>
      <c r="B10597" s="1" t="s">
        <v>20</v>
      </c>
      <c r="C10597">
        <v>200</v>
      </c>
      <c r="D10597">
        <v>1034117939975300</v>
      </c>
      <c r="E10597">
        <v>1034117941323000</v>
      </c>
      <c r="F10597">
        <f>(tester[[#This Row],[post-handle-timestamp]]-tester[[#This Row],[pre-handle-timestamp]])/1000000</f>
        <v>1.3476999999999999</v>
      </c>
    </row>
    <row r="10598" spans="1:6">
      <c r="A10598" s="1" t="s">
        <v>5</v>
      </c>
      <c r="B10598" s="1" t="s">
        <v>27</v>
      </c>
      <c r="C10598">
        <v>200</v>
      </c>
      <c r="D10598">
        <v>1034117955607800</v>
      </c>
      <c r="E10598">
        <v>1034117961858800</v>
      </c>
      <c r="F10598">
        <f>(tester[[#This Row],[post-handle-timestamp]]-tester[[#This Row],[pre-handle-timestamp]])/1000000</f>
        <v>6.2510000000000003</v>
      </c>
    </row>
    <row r="10599" spans="1:6" hidden="1">
      <c r="A10599" s="1" t="s">
        <v>5</v>
      </c>
      <c r="B10599" s="1" t="s">
        <v>8</v>
      </c>
      <c r="C10599">
        <v>200</v>
      </c>
      <c r="D10599">
        <v>1034119198319100</v>
      </c>
      <c r="E10599">
        <v>1034119199625600</v>
      </c>
      <c r="F10599">
        <f>(tester[[#This Row],[post-handle-timestamp]]-tester[[#This Row],[pre-handle-timestamp]])/1000000</f>
        <v>1.3065</v>
      </c>
    </row>
    <row r="10600" spans="1:6" hidden="1">
      <c r="A10600" s="1" t="s">
        <v>5</v>
      </c>
      <c r="B10600" s="1" t="s">
        <v>12</v>
      </c>
      <c r="C10600">
        <v>200</v>
      </c>
      <c r="D10600">
        <v>1034119213957000</v>
      </c>
      <c r="E10600">
        <v>1034119215254300</v>
      </c>
      <c r="F10600">
        <f>(tester[[#This Row],[post-handle-timestamp]]-tester[[#This Row],[pre-handle-timestamp]])/1000000</f>
        <v>1.2972999999999999</v>
      </c>
    </row>
    <row r="10601" spans="1:6" hidden="1">
      <c r="A10601" s="1" t="s">
        <v>5</v>
      </c>
      <c r="B10601" s="1" t="s">
        <v>14</v>
      </c>
      <c r="C10601">
        <v>200</v>
      </c>
      <c r="D10601">
        <v>1034119229891600</v>
      </c>
      <c r="E10601">
        <v>1034119231078200</v>
      </c>
      <c r="F10601">
        <f>(tester[[#This Row],[post-handle-timestamp]]-tester[[#This Row],[pre-handle-timestamp]])/1000000</f>
        <v>1.1866000000000001</v>
      </c>
    </row>
    <row r="10602" spans="1:6" hidden="1">
      <c r="A10602" s="1" t="s">
        <v>5</v>
      </c>
      <c r="B10602" s="1" t="s">
        <v>15</v>
      </c>
      <c r="C10602">
        <v>200</v>
      </c>
      <c r="D10602">
        <v>1034119244875400</v>
      </c>
      <c r="E10602">
        <v>1034119246121600</v>
      </c>
      <c r="F10602">
        <f>(tester[[#This Row],[post-handle-timestamp]]-tester[[#This Row],[pre-handle-timestamp]])/1000000</f>
        <v>1.2462</v>
      </c>
    </row>
    <row r="10603" spans="1:6" hidden="1">
      <c r="A10603" s="1" t="s">
        <v>5</v>
      </c>
      <c r="B10603" s="1" t="s">
        <v>16</v>
      </c>
      <c r="C10603">
        <v>200</v>
      </c>
      <c r="D10603">
        <v>1034119261094700</v>
      </c>
      <c r="E10603">
        <v>1034119262315400</v>
      </c>
      <c r="F10603">
        <f>(tester[[#This Row],[post-handle-timestamp]]-tester[[#This Row],[pre-handle-timestamp]])/1000000</f>
        <v>1.2206999999999999</v>
      </c>
    </row>
    <row r="10604" spans="1:6" hidden="1">
      <c r="A10604" s="1" t="s">
        <v>5</v>
      </c>
      <c r="B10604" s="1" t="s">
        <v>17</v>
      </c>
      <c r="C10604">
        <v>200</v>
      </c>
      <c r="D10604">
        <v>1034119275839200</v>
      </c>
      <c r="E10604">
        <v>1034119277112400</v>
      </c>
      <c r="F10604">
        <f>(tester[[#This Row],[post-handle-timestamp]]-tester[[#This Row],[pre-handle-timestamp]])/1000000</f>
        <v>1.2732000000000001</v>
      </c>
    </row>
    <row r="10605" spans="1:6" hidden="1">
      <c r="A10605" s="1" t="s">
        <v>5</v>
      </c>
      <c r="B10605" s="1" t="s">
        <v>9</v>
      </c>
      <c r="C10605">
        <v>200</v>
      </c>
      <c r="D10605">
        <v>1034119290891400</v>
      </c>
      <c r="E10605">
        <v>1034119292154400</v>
      </c>
      <c r="F10605">
        <f>(tester[[#This Row],[post-handle-timestamp]]-tester[[#This Row],[pre-handle-timestamp]])/1000000</f>
        <v>1.2629999999999999</v>
      </c>
    </row>
    <row r="10606" spans="1:6" hidden="1">
      <c r="A10606" s="1" t="s">
        <v>5</v>
      </c>
      <c r="B10606" s="1" t="s">
        <v>10</v>
      </c>
      <c r="C10606">
        <v>200</v>
      </c>
      <c r="D10606">
        <v>1034119306925100</v>
      </c>
      <c r="E10606">
        <v>1034119308277600</v>
      </c>
      <c r="F10606">
        <f>(tester[[#This Row],[post-handle-timestamp]]-tester[[#This Row],[pre-handle-timestamp]])/1000000</f>
        <v>1.3525</v>
      </c>
    </row>
    <row r="10607" spans="1:6" hidden="1">
      <c r="A10607" s="1" t="s">
        <v>5</v>
      </c>
      <c r="B10607" s="1" t="s">
        <v>11</v>
      </c>
      <c r="C10607">
        <v>200</v>
      </c>
      <c r="D10607">
        <v>1034119321994400</v>
      </c>
      <c r="E10607">
        <v>1034119323412500</v>
      </c>
      <c r="F10607">
        <f>(tester[[#This Row],[post-handle-timestamp]]-tester[[#This Row],[pre-handle-timestamp]])/1000000</f>
        <v>1.4180999999999999</v>
      </c>
    </row>
    <row r="10608" spans="1:6" hidden="1">
      <c r="A10608" s="1" t="s">
        <v>5</v>
      </c>
      <c r="B10608" s="1" t="s">
        <v>18</v>
      </c>
      <c r="C10608">
        <v>200</v>
      </c>
      <c r="D10608">
        <v>1034119338164500</v>
      </c>
      <c r="E10608">
        <v>1034119339333400</v>
      </c>
      <c r="F10608">
        <f>(tester[[#This Row],[post-handle-timestamp]]-tester[[#This Row],[pre-handle-timestamp]])/1000000</f>
        <v>1.1689000000000001</v>
      </c>
    </row>
    <row r="10609" spans="1:6" hidden="1">
      <c r="A10609" s="1" t="s">
        <v>5</v>
      </c>
      <c r="B10609" s="1" t="s">
        <v>13</v>
      </c>
      <c r="C10609">
        <v>200</v>
      </c>
      <c r="D10609">
        <v>1034119353893100</v>
      </c>
      <c r="E10609">
        <v>1034119355059700</v>
      </c>
      <c r="F10609">
        <f>(tester[[#This Row],[post-handle-timestamp]]-tester[[#This Row],[pre-handle-timestamp]])/1000000</f>
        <v>1.1666000000000001</v>
      </c>
    </row>
    <row r="10610" spans="1:6" hidden="1">
      <c r="A10610" s="1" t="s">
        <v>5</v>
      </c>
      <c r="B10610" s="1" t="s">
        <v>19</v>
      </c>
      <c r="C10610">
        <v>200</v>
      </c>
      <c r="D10610">
        <v>1034119369861800</v>
      </c>
      <c r="E10610">
        <v>1034119371332200</v>
      </c>
      <c r="F10610">
        <f>(tester[[#This Row],[post-handle-timestamp]]-tester[[#This Row],[pre-handle-timestamp]])/1000000</f>
        <v>1.4703999999999999</v>
      </c>
    </row>
    <row r="10611" spans="1:6" hidden="1">
      <c r="A10611" s="1" t="s">
        <v>5</v>
      </c>
      <c r="B10611" s="1" t="s">
        <v>20</v>
      </c>
      <c r="C10611">
        <v>200</v>
      </c>
      <c r="D10611">
        <v>1034119385982900</v>
      </c>
      <c r="E10611">
        <v>1034119387400000</v>
      </c>
      <c r="F10611">
        <f>(tester[[#This Row],[post-handle-timestamp]]-tester[[#This Row],[pre-handle-timestamp]])/1000000</f>
        <v>1.4171</v>
      </c>
    </row>
    <row r="10612" spans="1:6" hidden="1">
      <c r="A10612" s="1" t="s">
        <v>5</v>
      </c>
      <c r="B10612" s="1" t="s">
        <v>21</v>
      </c>
      <c r="C10612">
        <v>200</v>
      </c>
      <c r="D10612">
        <v>1034119402331500</v>
      </c>
      <c r="E10612">
        <v>1034119404338500</v>
      </c>
      <c r="F10612">
        <f>(tester[[#This Row],[post-handle-timestamp]]-tester[[#This Row],[pre-handle-timestamp]])/1000000</f>
        <v>2.0070000000000001</v>
      </c>
    </row>
    <row r="10613" spans="1:6" hidden="1">
      <c r="A10613" s="1" t="s">
        <v>5</v>
      </c>
      <c r="B10613" s="1" t="s">
        <v>28</v>
      </c>
      <c r="C10613">
        <v>200</v>
      </c>
      <c r="D10613">
        <v>1034119416841900</v>
      </c>
      <c r="E10613">
        <v>1034119418024600</v>
      </c>
      <c r="F10613">
        <f>(tester[[#This Row],[post-handle-timestamp]]-tester[[#This Row],[pre-handle-timestamp]])/1000000</f>
        <v>1.1827000000000001</v>
      </c>
    </row>
    <row r="10614" spans="1:6">
      <c r="A10614" s="1" t="s">
        <v>5</v>
      </c>
      <c r="B10614" s="1" t="s">
        <v>32</v>
      </c>
      <c r="C10614">
        <v>302</v>
      </c>
      <c r="D10614">
        <v>1034119431475900</v>
      </c>
      <c r="E10614">
        <v>1034119434592600</v>
      </c>
      <c r="F10614">
        <f>(tester[[#This Row],[post-handle-timestamp]]-tester[[#This Row],[pre-handle-timestamp]])/1000000</f>
        <v>3.1166999999999998</v>
      </c>
    </row>
    <row r="10615" spans="1:6">
      <c r="A10615" s="1" t="s">
        <v>5</v>
      </c>
      <c r="B10615" s="1" t="s">
        <v>7</v>
      </c>
      <c r="C10615">
        <v>200</v>
      </c>
      <c r="D10615">
        <v>1034119446579500</v>
      </c>
      <c r="E10615">
        <v>1034119448470000</v>
      </c>
      <c r="F10615">
        <f>(tester[[#This Row],[post-handle-timestamp]]-tester[[#This Row],[pre-handle-timestamp]])/1000000</f>
        <v>1.8905000000000001</v>
      </c>
    </row>
    <row r="10616" spans="1:6" hidden="1">
      <c r="A10616" s="1" t="s">
        <v>5</v>
      </c>
      <c r="B10616" s="1" t="s">
        <v>8</v>
      </c>
      <c r="C10616">
        <v>200</v>
      </c>
      <c r="D10616">
        <v>1034119574004700</v>
      </c>
      <c r="E10616">
        <v>1034119575703500</v>
      </c>
      <c r="F10616">
        <f>(tester[[#This Row],[post-handle-timestamp]]-tester[[#This Row],[pre-handle-timestamp]])/1000000</f>
        <v>1.6988000000000001</v>
      </c>
    </row>
    <row r="10617" spans="1:6" hidden="1">
      <c r="A10617" s="1" t="s">
        <v>5</v>
      </c>
      <c r="B10617" s="1" t="s">
        <v>12</v>
      </c>
      <c r="C10617">
        <v>200</v>
      </c>
      <c r="D10617">
        <v>1034119589903300</v>
      </c>
      <c r="E10617">
        <v>1034119591194600</v>
      </c>
      <c r="F10617">
        <f>(tester[[#This Row],[post-handle-timestamp]]-tester[[#This Row],[pre-handle-timestamp]])/1000000</f>
        <v>1.2912999999999999</v>
      </c>
    </row>
    <row r="10618" spans="1:6" hidden="1">
      <c r="A10618" s="1" t="s">
        <v>5</v>
      </c>
      <c r="B10618" s="1" t="s">
        <v>14</v>
      </c>
      <c r="C10618">
        <v>200</v>
      </c>
      <c r="D10618">
        <v>1034119605960300</v>
      </c>
      <c r="E10618">
        <v>1034119607180200</v>
      </c>
      <c r="F10618">
        <f>(tester[[#This Row],[post-handle-timestamp]]-tester[[#This Row],[pre-handle-timestamp]])/1000000</f>
        <v>1.2199</v>
      </c>
    </row>
    <row r="10619" spans="1:6" hidden="1">
      <c r="A10619" s="1" t="s">
        <v>5</v>
      </c>
      <c r="B10619" s="1" t="s">
        <v>15</v>
      </c>
      <c r="C10619">
        <v>200</v>
      </c>
      <c r="D10619">
        <v>1034119621805000</v>
      </c>
      <c r="E10619">
        <v>1034119623090000</v>
      </c>
      <c r="F10619">
        <f>(tester[[#This Row],[post-handle-timestamp]]-tester[[#This Row],[pre-handle-timestamp]])/1000000</f>
        <v>1.2849999999999999</v>
      </c>
    </row>
    <row r="10620" spans="1:6" hidden="1">
      <c r="A10620" s="1" t="s">
        <v>5</v>
      </c>
      <c r="B10620" s="1" t="s">
        <v>16</v>
      </c>
      <c r="C10620">
        <v>200</v>
      </c>
      <c r="D10620">
        <v>1034119637992300</v>
      </c>
      <c r="E10620">
        <v>1034119639199200</v>
      </c>
      <c r="F10620">
        <f>(tester[[#This Row],[post-handle-timestamp]]-tester[[#This Row],[pre-handle-timestamp]])/1000000</f>
        <v>1.2069000000000001</v>
      </c>
    </row>
    <row r="10621" spans="1:6" hidden="1">
      <c r="A10621" s="1" t="s">
        <v>5</v>
      </c>
      <c r="B10621" s="1" t="s">
        <v>17</v>
      </c>
      <c r="C10621">
        <v>200</v>
      </c>
      <c r="D10621">
        <v>1034119654171200</v>
      </c>
      <c r="E10621">
        <v>1034119655446700</v>
      </c>
      <c r="F10621">
        <f>(tester[[#This Row],[post-handle-timestamp]]-tester[[#This Row],[pre-handle-timestamp]])/1000000</f>
        <v>1.2755000000000001</v>
      </c>
    </row>
    <row r="10622" spans="1:6" hidden="1">
      <c r="A10622" s="1" t="s">
        <v>5</v>
      </c>
      <c r="B10622" s="1" t="s">
        <v>9</v>
      </c>
      <c r="C10622">
        <v>200</v>
      </c>
      <c r="D10622">
        <v>1034119668890400</v>
      </c>
      <c r="E10622">
        <v>1034119670133700</v>
      </c>
      <c r="F10622">
        <f>(tester[[#This Row],[post-handle-timestamp]]-tester[[#This Row],[pre-handle-timestamp]])/1000000</f>
        <v>1.2433000000000001</v>
      </c>
    </row>
    <row r="10623" spans="1:6" hidden="1">
      <c r="A10623" s="1" t="s">
        <v>5</v>
      </c>
      <c r="B10623" s="1" t="s">
        <v>10</v>
      </c>
      <c r="C10623">
        <v>200</v>
      </c>
      <c r="D10623">
        <v>1034119683945800</v>
      </c>
      <c r="E10623">
        <v>1034119685220800</v>
      </c>
      <c r="F10623">
        <f>(tester[[#This Row],[post-handle-timestamp]]-tester[[#This Row],[pre-handle-timestamp]])/1000000</f>
        <v>1.2749999999999999</v>
      </c>
    </row>
    <row r="10624" spans="1:6" hidden="1">
      <c r="A10624" s="1" t="s">
        <v>5</v>
      </c>
      <c r="B10624" s="1" t="s">
        <v>11</v>
      </c>
      <c r="C10624">
        <v>200</v>
      </c>
      <c r="D10624">
        <v>1034119699787700</v>
      </c>
      <c r="E10624">
        <v>1034119701091500</v>
      </c>
      <c r="F10624">
        <f>(tester[[#This Row],[post-handle-timestamp]]-tester[[#This Row],[pre-handle-timestamp]])/1000000</f>
        <v>1.3038000000000001</v>
      </c>
    </row>
    <row r="10625" spans="1:6" hidden="1">
      <c r="A10625" s="1" t="s">
        <v>5</v>
      </c>
      <c r="B10625" s="1" t="s">
        <v>18</v>
      </c>
      <c r="C10625">
        <v>200</v>
      </c>
      <c r="D10625">
        <v>1034119716123900</v>
      </c>
      <c r="E10625">
        <v>1034119717330600</v>
      </c>
      <c r="F10625">
        <f>(tester[[#This Row],[post-handle-timestamp]]-tester[[#This Row],[pre-handle-timestamp]])/1000000</f>
        <v>1.2067000000000001</v>
      </c>
    </row>
    <row r="10626" spans="1:6" hidden="1">
      <c r="A10626" s="1" t="s">
        <v>5</v>
      </c>
      <c r="B10626" s="1" t="s">
        <v>13</v>
      </c>
      <c r="C10626">
        <v>200</v>
      </c>
      <c r="D10626">
        <v>1034119732028500</v>
      </c>
      <c r="E10626">
        <v>1034119733265400</v>
      </c>
      <c r="F10626">
        <f>(tester[[#This Row],[post-handle-timestamp]]-tester[[#This Row],[pre-handle-timestamp]])/1000000</f>
        <v>1.2369000000000001</v>
      </c>
    </row>
    <row r="10627" spans="1:6" hidden="1">
      <c r="A10627" s="1" t="s">
        <v>5</v>
      </c>
      <c r="B10627" s="1" t="s">
        <v>19</v>
      </c>
      <c r="C10627">
        <v>200</v>
      </c>
      <c r="D10627">
        <v>1034119747794400</v>
      </c>
      <c r="E10627">
        <v>1034119748964200</v>
      </c>
      <c r="F10627">
        <f>(tester[[#This Row],[post-handle-timestamp]]-tester[[#This Row],[pre-handle-timestamp]])/1000000</f>
        <v>1.1698</v>
      </c>
    </row>
    <row r="10628" spans="1:6" hidden="1">
      <c r="A10628" s="1" t="s">
        <v>5</v>
      </c>
      <c r="B10628" s="1" t="s">
        <v>20</v>
      </c>
      <c r="C10628">
        <v>200</v>
      </c>
      <c r="D10628">
        <v>1034119764447500</v>
      </c>
      <c r="E10628">
        <v>1034119765948200</v>
      </c>
      <c r="F10628">
        <f>(tester[[#This Row],[post-handle-timestamp]]-tester[[#This Row],[pre-handle-timestamp]])/1000000</f>
        <v>1.5006999999999999</v>
      </c>
    </row>
    <row r="10629" spans="1:6" hidden="1">
      <c r="A10629" s="1" t="s">
        <v>5</v>
      </c>
      <c r="B10629" s="1" t="s">
        <v>21</v>
      </c>
      <c r="C10629">
        <v>200</v>
      </c>
      <c r="D10629">
        <v>1034119779889000</v>
      </c>
      <c r="E10629">
        <v>1034119781245200</v>
      </c>
      <c r="F10629">
        <f>(tester[[#This Row],[post-handle-timestamp]]-tester[[#This Row],[pre-handle-timestamp]])/1000000</f>
        <v>1.3562000000000001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A7A3-3941-4188-9B4A-949493A0F004}">
  <dimension ref="A1:G832"/>
  <sheetViews>
    <sheetView workbookViewId="0">
      <selection activeCell="E1" sqref="E1"/>
    </sheetView>
  </sheetViews>
  <sheetFormatPr baseColWidth="10" defaultRowHeight="15"/>
  <cols>
    <col min="1" max="1" width="15.5703125" bestFit="1" customWidth="1"/>
    <col min="2" max="2" width="14.7109375" customWidth="1"/>
    <col min="3" max="3" width="15.140625" bestFit="1" customWidth="1"/>
    <col min="4" max="4" width="9" bestFit="1" customWidth="1"/>
    <col min="6" max="6" width="24.140625" bestFit="1" customWidth="1"/>
    <col min="7" max="7" width="12" bestFit="1" customWidth="1"/>
  </cols>
  <sheetData>
    <row r="1" spans="1:7" ht="15.75" thickBot="1">
      <c r="A1" t="s">
        <v>0</v>
      </c>
      <c r="B1" t="s">
        <v>1</v>
      </c>
      <c r="C1" t="s">
        <v>2</v>
      </c>
      <c r="D1" t="s">
        <v>43</v>
      </c>
    </row>
    <row r="2" spans="1:7">
      <c r="A2" t="s">
        <v>5</v>
      </c>
      <c r="B2" t="s">
        <v>6</v>
      </c>
      <c r="C2">
        <v>302</v>
      </c>
      <c r="D2">
        <v>118.98099999999999</v>
      </c>
      <c r="F2" s="6" t="s">
        <v>42</v>
      </c>
      <c r="G2" s="6"/>
    </row>
    <row r="3" spans="1:7">
      <c r="A3" t="s">
        <v>5</v>
      </c>
      <c r="B3" t="s">
        <v>6</v>
      </c>
      <c r="C3">
        <v>302</v>
      </c>
      <c r="D3">
        <v>4.2176</v>
      </c>
      <c r="F3" s="3"/>
      <c r="G3" s="3"/>
    </row>
    <row r="4" spans="1:7">
      <c r="A4" t="s">
        <v>5</v>
      </c>
      <c r="B4" t="s">
        <v>6</v>
      </c>
      <c r="C4">
        <v>302</v>
      </c>
      <c r="D4">
        <v>5.3788999999999998</v>
      </c>
      <c r="F4" s="3" t="s">
        <v>61</v>
      </c>
      <c r="G4" s="3">
        <v>18.011734657039725</v>
      </c>
    </row>
    <row r="5" spans="1:7">
      <c r="A5" t="s">
        <v>5</v>
      </c>
      <c r="B5" t="s">
        <v>6</v>
      </c>
      <c r="C5">
        <v>302</v>
      </c>
      <c r="D5">
        <v>2.7016</v>
      </c>
      <c r="F5" s="3" t="s">
        <v>62</v>
      </c>
      <c r="G5" s="3">
        <v>0.80085377252173395</v>
      </c>
    </row>
    <row r="6" spans="1:7">
      <c r="A6" t="s">
        <v>5</v>
      </c>
      <c r="B6" t="s">
        <v>6</v>
      </c>
      <c r="C6">
        <v>302</v>
      </c>
      <c r="D6">
        <v>5.6943999999999999</v>
      </c>
      <c r="F6" s="3" t="s">
        <v>63</v>
      </c>
      <c r="G6" s="3">
        <v>8.4451000000000001</v>
      </c>
    </row>
    <row r="7" spans="1:7">
      <c r="A7" t="s">
        <v>5</v>
      </c>
      <c r="B7" t="s">
        <v>6</v>
      </c>
      <c r="C7">
        <v>302</v>
      </c>
      <c r="D7">
        <v>2.8130000000000002</v>
      </c>
      <c r="F7" s="3" t="s">
        <v>64</v>
      </c>
      <c r="G7" s="3">
        <v>1.6443000000000001</v>
      </c>
    </row>
    <row r="8" spans="1:7">
      <c r="A8" t="s">
        <v>5</v>
      </c>
      <c r="B8" t="s">
        <v>6</v>
      </c>
      <c r="C8">
        <v>302</v>
      </c>
      <c r="D8">
        <v>3.8536999999999999</v>
      </c>
      <c r="F8" s="3" t="s">
        <v>65</v>
      </c>
      <c r="G8" s="3">
        <v>23.086268249408903</v>
      </c>
    </row>
    <row r="9" spans="1:7">
      <c r="A9" t="s">
        <v>5</v>
      </c>
      <c r="B9" t="s">
        <v>6</v>
      </c>
      <c r="C9">
        <v>302</v>
      </c>
      <c r="D9">
        <v>2.6417999999999999</v>
      </c>
      <c r="F9" s="3" t="s">
        <v>66</v>
      </c>
      <c r="G9" s="3">
        <v>532.97578168366567</v>
      </c>
    </row>
    <row r="10" spans="1:7">
      <c r="A10" t="s">
        <v>5</v>
      </c>
      <c r="B10" t="s">
        <v>6</v>
      </c>
      <c r="C10">
        <v>302</v>
      </c>
      <c r="D10">
        <v>3.8900999999999999</v>
      </c>
      <c r="F10" s="3" t="s">
        <v>67</v>
      </c>
      <c r="G10" s="3">
        <v>6.064819443857667</v>
      </c>
    </row>
    <row r="11" spans="1:7">
      <c r="A11" t="s">
        <v>5</v>
      </c>
      <c r="B11" t="s">
        <v>6</v>
      </c>
      <c r="C11">
        <v>302</v>
      </c>
      <c r="D11">
        <v>2.8517999999999999</v>
      </c>
      <c r="F11" s="3" t="s">
        <v>68</v>
      </c>
      <c r="G11" s="3">
        <v>2.2276776931106279</v>
      </c>
    </row>
    <row r="12" spans="1:7">
      <c r="A12" t="s">
        <v>5</v>
      </c>
      <c r="B12" t="s">
        <v>6</v>
      </c>
      <c r="C12">
        <v>302</v>
      </c>
      <c r="D12">
        <v>4.4202000000000004</v>
      </c>
      <c r="F12" s="3" t="s">
        <v>69</v>
      </c>
      <c r="G12" s="3">
        <v>176.90359999999998</v>
      </c>
    </row>
    <row r="13" spans="1:7">
      <c r="A13" t="s">
        <v>5</v>
      </c>
      <c r="B13" t="s">
        <v>6</v>
      </c>
      <c r="C13">
        <v>302</v>
      </c>
      <c r="D13">
        <v>2.0019999999999998</v>
      </c>
      <c r="F13" s="3" t="s">
        <v>70</v>
      </c>
      <c r="G13" s="3">
        <v>1.4693000000000001</v>
      </c>
    </row>
    <row r="14" spans="1:7">
      <c r="A14" t="s">
        <v>5</v>
      </c>
      <c r="B14" t="s">
        <v>6</v>
      </c>
      <c r="C14">
        <v>302</v>
      </c>
      <c r="D14">
        <v>3.2454000000000001</v>
      </c>
      <c r="F14" s="3" t="s">
        <v>71</v>
      </c>
      <c r="G14" s="3">
        <v>178.37289999999999</v>
      </c>
    </row>
    <row r="15" spans="1:7">
      <c r="A15" t="s">
        <v>5</v>
      </c>
      <c r="B15" t="s">
        <v>6</v>
      </c>
      <c r="C15">
        <v>302</v>
      </c>
      <c r="D15">
        <v>2.2707000000000002</v>
      </c>
      <c r="F15" s="3" t="s">
        <v>72</v>
      </c>
      <c r="G15" s="3">
        <v>14967.751500000011</v>
      </c>
    </row>
    <row r="16" spans="1:7">
      <c r="A16" t="s">
        <v>5</v>
      </c>
      <c r="B16" t="s">
        <v>6</v>
      </c>
      <c r="C16">
        <v>302</v>
      </c>
      <c r="D16">
        <v>3.1305000000000001</v>
      </c>
      <c r="F16" s="3" t="s">
        <v>73</v>
      </c>
      <c r="G16" s="3">
        <v>831</v>
      </c>
    </row>
    <row r="17" spans="1:7" ht="15.75" thickBot="1">
      <c r="A17" t="s">
        <v>5</v>
      </c>
      <c r="B17" t="s">
        <v>6</v>
      </c>
      <c r="C17">
        <v>302</v>
      </c>
      <c r="D17">
        <v>2.2492000000000001</v>
      </c>
      <c r="F17" s="4" t="s">
        <v>74</v>
      </c>
      <c r="G17" s="4">
        <v>1.5719368024974238</v>
      </c>
    </row>
    <row r="18" spans="1:7">
      <c r="A18" t="s">
        <v>5</v>
      </c>
      <c r="B18" t="s">
        <v>6</v>
      </c>
      <c r="C18">
        <v>302</v>
      </c>
      <c r="D18">
        <v>5.2130999999999998</v>
      </c>
    </row>
    <row r="19" spans="1:7">
      <c r="A19" t="s">
        <v>5</v>
      </c>
      <c r="B19" t="s">
        <v>6</v>
      </c>
      <c r="C19">
        <v>302</v>
      </c>
      <c r="D19">
        <v>2.2195999999999998</v>
      </c>
      <c r="F19" t="s">
        <v>75</v>
      </c>
    </row>
    <row r="20" spans="1:7">
      <c r="A20" t="s">
        <v>5</v>
      </c>
      <c r="B20" t="s">
        <v>6</v>
      </c>
      <c r="C20">
        <v>302</v>
      </c>
      <c r="D20">
        <v>3.4333</v>
      </c>
      <c r="F20">
        <f>MAX(0,G4-G17)</f>
        <v>16.439797854542302</v>
      </c>
      <c r="G20">
        <f>G4+G17</f>
        <v>19.583671459537147</v>
      </c>
    </row>
    <row r="21" spans="1:7">
      <c r="A21" t="s">
        <v>5</v>
      </c>
      <c r="B21" t="s">
        <v>6</v>
      </c>
      <c r="C21">
        <v>302</v>
      </c>
      <c r="D21">
        <v>2.6385999999999998</v>
      </c>
    </row>
    <row r="22" spans="1:7">
      <c r="A22" t="s">
        <v>5</v>
      </c>
      <c r="B22" t="s">
        <v>6</v>
      </c>
      <c r="C22">
        <v>302</v>
      </c>
      <c r="D22">
        <v>1.6980999999999999</v>
      </c>
    </row>
    <row r="23" spans="1:7">
      <c r="A23" t="s">
        <v>5</v>
      </c>
      <c r="B23" t="s">
        <v>6</v>
      </c>
      <c r="C23">
        <v>302</v>
      </c>
      <c r="D23">
        <v>3.2801</v>
      </c>
    </row>
    <row r="24" spans="1:7">
      <c r="A24" t="s">
        <v>5</v>
      </c>
      <c r="B24" t="s">
        <v>6</v>
      </c>
      <c r="C24">
        <v>302</v>
      </c>
      <c r="D24">
        <v>3.1179000000000001</v>
      </c>
    </row>
    <row r="25" spans="1:7">
      <c r="A25" t="s">
        <v>5</v>
      </c>
      <c r="B25" t="s">
        <v>6</v>
      </c>
      <c r="C25">
        <v>302</v>
      </c>
      <c r="D25">
        <v>4.9794999999999998</v>
      </c>
    </row>
    <row r="26" spans="1:7">
      <c r="A26" t="s">
        <v>5</v>
      </c>
      <c r="B26" t="s">
        <v>6</v>
      </c>
      <c r="C26">
        <v>302</v>
      </c>
      <c r="D26">
        <v>2.3658000000000001</v>
      </c>
    </row>
    <row r="27" spans="1:7">
      <c r="A27" t="s">
        <v>5</v>
      </c>
      <c r="B27" t="s">
        <v>6</v>
      </c>
      <c r="C27">
        <v>302</v>
      </c>
      <c r="D27">
        <v>1.8023</v>
      </c>
    </row>
    <row r="28" spans="1:7">
      <c r="A28" t="s">
        <v>5</v>
      </c>
      <c r="B28" t="s">
        <v>6</v>
      </c>
      <c r="C28">
        <v>302</v>
      </c>
      <c r="D28">
        <v>3.1139000000000001</v>
      </c>
    </row>
    <row r="29" spans="1:7">
      <c r="A29" t="s">
        <v>5</v>
      </c>
      <c r="B29" t="s">
        <v>6</v>
      </c>
      <c r="C29">
        <v>302</v>
      </c>
      <c r="D29">
        <v>1.7708999999999999</v>
      </c>
    </row>
    <row r="30" spans="1:7">
      <c r="A30" t="s">
        <v>5</v>
      </c>
      <c r="B30" t="s">
        <v>6</v>
      </c>
      <c r="C30">
        <v>302</v>
      </c>
      <c r="D30">
        <v>2.8479000000000001</v>
      </c>
    </row>
    <row r="31" spans="1:7">
      <c r="A31" t="s">
        <v>5</v>
      </c>
      <c r="B31" t="s">
        <v>6</v>
      </c>
      <c r="C31">
        <v>302</v>
      </c>
      <c r="D31">
        <v>2.0760999999999998</v>
      </c>
    </row>
    <row r="32" spans="1:7">
      <c r="A32" t="s">
        <v>5</v>
      </c>
      <c r="B32" t="s">
        <v>6</v>
      </c>
      <c r="C32">
        <v>302</v>
      </c>
      <c r="D32">
        <v>4.3685999999999998</v>
      </c>
    </row>
    <row r="33" spans="1:4">
      <c r="A33" t="s">
        <v>5</v>
      </c>
      <c r="B33" t="s">
        <v>6</v>
      </c>
      <c r="C33">
        <v>302</v>
      </c>
      <c r="D33">
        <v>2.5019</v>
      </c>
    </row>
    <row r="34" spans="1:4">
      <c r="A34" t="s">
        <v>5</v>
      </c>
      <c r="B34" t="s">
        <v>6</v>
      </c>
      <c r="C34">
        <v>302</v>
      </c>
      <c r="D34">
        <v>5.6154999999999999</v>
      </c>
    </row>
    <row r="35" spans="1:4">
      <c r="A35" t="s">
        <v>5</v>
      </c>
      <c r="B35" t="s">
        <v>6</v>
      </c>
      <c r="C35">
        <v>302</v>
      </c>
      <c r="D35">
        <v>1.9249000000000001</v>
      </c>
    </row>
    <row r="36" spans="1:4">
      <c r="A36" t="s">
        <v>5</v>
      </c>
      <c r="B36" t="s">
        <v>6</v>
      </c>
      <c r="C36">
        <v>302</v>
      </c>
      <c r="D36">
        <v>3.9243000000000001</v>
      </c>
    </row>
    <row r="37" spans="1:4">
      <c r="A37" t="s">
        <v>5</v>
      </c>
      <c r="B37" t="s">
        <v>6</v>
      </c>
      <c r="C37">
        <v>302</v>
      </c>
      <c r="D37">
        <v>2.7410000000000001</v>
      </c>
    </row>
    <row r="38" spans="1:4">
      <c r="A38" t="s">
        <v>5</v>
      </c>
      <c r="B38" t="s">
        <v>6</v>
      </c>
      <c r="C38">
        <v>302</v>
      </c>
      <c r="D38">
        <v>2.1002999999999998</v>
      </c>
    </row>
    <row r="39" spans="1:4">
      <c r="A39" t="s">
        <v>5</v>
      </c>
      <c r="B39" t="s">
        <v>6</v>
      </c>
      <c r="C39">
        <v>302</v>
      </c>
      <c r="D39">
        <v>3.9093</v>
      </c>
    </row>
    <row r="40" spans="1:4">
      <c r="A40" t="s">
        <v>5</v>
      </c>
      <c r="B40" t="s">
        <v>6</v>
      </c>
      <c r="C40">
        <v>302</v>
      </c>
      <c r="D40">
        <v>1.7924</v>
      </c>
    </row>
    <row r="41" spans="1:4">
      <c r="A41" t="s">
        <v>5</v>
      </c>
      <c r="B41" t="s">
        <v>6</v>
      </c>
      <c r="C41">
        <v>302</v>
      </c>
      <c r="D41">
        <v>3.4752000000000001</v>
      </c>
    </row>
    <row r="42" spans="1:4">
      <c r="A42" t="s">
        <v>5</v>
      </c>
      <c r="B42" t="s">
        <v>6</v>
      </c>
      <c r="C42">
        <v>302</v>
      </c>
      <c r="D42">
        <v>1.8836999999999999</v>
      </c>
    </row>
    <row r="43" spans="1:4">
      <c r="A43" t="s">
        <v>5</v>
      </c>
      <c r="B43" t="s">
        <v>6</v>
      </c>
      <c r="C43">
        <v>302</v>
      </c>
      <c r="D43">
        <v>2.7957999999999998</v>
      </c>
    </row>
    <row r="44" spans="1:4">
      <c r="A44" t="s">
        <v>5</v>
      </c>
      <c r="B44" t="s">
        <v>6</v>
      </c>
      <c r="C44">
        <v>302</v>
      </c>
      <c r="D44">
        <v>2.2818999999999998</v>
      </c>
    </row>
    <row r="45" spans="1:4">
      <c r="A45" t="s">
        <v>5</v>
      </c>
      <c r="B45" t="s">
        <v>6</v>
      </c>
      <c r="C45">
        <v>302</v>
      </c>
      <c r="D45">
        <v>2.4889999999999999</v>
      </c>
    </row>
    <row r="46" spans="1:4">
      <c r="A46" t="s">
        <v>5</v>
      </c>
      <c r="B46" t="s">
        <v>6</v>
      </c>
      <c r="C46">
        <v>302</v>
      </c>
      <c r="D46">
        <v>2.6789000000000001</v>
      </c>
    </row>
    <row r="47" spans="1:4">
      <c r="A47" t="s">
        <v>5</v>
      </c>
      <c r="B47" t="s">
        <v>6</v>
      </c>
      <c r="C47">
        <v>302</v>
      </c>
      <c r="D47">
        <v>1.7918000000000001</v>
      </c>
    </row>
    <row r="48" spans="1:4">
      <c r="A48" t="s">
        <v>5</v>
      </c>
      <c r="B48" t="s">
        <v>6</v>
      </c>
      <c r="C48">
        <v>302</v>
      </c>
      <c r="D48">
        <v>3.0034999999999998</v>
      </c>
    </row>
    <row r="49" spans="1:4">
      <c r="A49" t="s">
        <v>5</v>
      </c>
      <c r="B49" t="s">
        <v>6</v>
      </c>
      <c r="C49">
        <v>302</v>
      </c>
      <c r="D49">
        <v>1.6916</v>
      </c>
    </row>
    <row r="50" spans="1:4">
      <c r="A50" t="s">
        <v>5</v>
      </c>
      <c r="B50" t="s">
        <v>6</v>
      </c>
      <c r="C50">
        <v>302</v>
      </c>
      <c r="D50">
        <v>3.5482</v>
      </c>
    </row>
    <row r="51" spans="1:4">
      <c r="A51" t="s">
        <v>5</v>
      </c>
      <c r="B51" t="s">
        <v>6</v>
      </c>
      <c r="C51">
        <v>302</v>
      </c>
      <c r="D51">
        <v>1.8481000000000001</v>
      </c>
    </row>
    <row r="52" spans="1:4">
      <c r="A52" t="s">
        <v>5</v>
      </c>
      <c r="B52" t="s">
        <v>6</v>
      </c>
      <c r="C52">
        <v>302</v>
      </c>
      <c r="D52">
        <v>4.1418999999999997</v>
      </c>
    </row>
    <row r="53" spans="1:4">
      <c r="A53" t="s">
        <v>5</v>
      </c>
      <c r="B53" t="s">
        <v>6</v>
      </c>
      <c r="C53">
        <v>302</v>
      </c>
      <c r="D53">
        <v>4.7087000000000003</v>
      </c>
    </row>
    <row r="54" spans="1:4">
      <c r="A54" t="s">
        <v>5</v>
      </c>
      <c r="B54" t="s">
        <v>6</v>
      </c>
      <c r="C54">
        <v>302</v>
      </c>
      <c r="D54">
        <v>1.8677999999999999</v>
      </c>
    </row>
    <row r="55" spans="1:4">
      <c r="A55" t="s">
        <v>5</v>
      </c>
      <c r="B55" t="s">
        <v>6</v>
      </c>
      <c r="C55">
        <v>302</v>
      </c>
      <c r="D55">
        <v>1.7151000000000001</v>
      </c>
    </row>
    <row r="56" spans="1:4">
      <c r="A56" t="s">
        <v>5</v>
      </c>
      <c r="B56" t="s">
        <v>6</v>
      </c>
      <c r="C56">
        <v>302</v>
      </c>
      <c r="D56">
        <v>2.3593999999999999</v>
      </c>
    </row>
    <row r="57" spans="1:4">
      <c r="A57" t="s">
        <v>5</v>
      </c>
      <c r="B57" t="s">
        <v>6</v>
      </c>
      <c r="C57">
        <v>302</v>
      </c>
      <c r="D57">
        <v>1.6412</v>
      </c>
    </row>
    <row r="58" spans="1:4">
      <c r="A58" t="s">
        <v>5</v>
      </c>
      <c r="B58" t="s">
        <v>6</v>
      </c>
      <c r="C58">
        <v>302</v>
      </c>
      <c r="D58">
        <v>2.0733000000000001</v>
      </c>
    </row>
    <row r="59" spans="1:4">
      <c r="A59" t="s">
        <v>5</v>
      </c>
      <c r="B59" t="s">
        <v>6</v>
      </c>
      <c r="C59">
        <v>302</v>
      </c>
      <c r="D59">
        <v>3.3237999999999999</v>
      </c>
    </row>
    <row r="60" spans="1:4">
      <c r="A60" t="s">
        <v>5</v>
      </c>
      <c r="B60" t="s">
        <v>6</v>
      </c>
      <c r="C60">
        <v>302</v>
      </c>
      <c r="D60">
        <v>4.1608999999999998</v>
      </c>
    </row>
    <row r="61" spans="1:4">
      <c r="A61" t="s">
        <v>5</v>
      </c>
      <c r="B61" t="s">
        <v>6</v>
      </c>
      <c r="C61">
        <v>302</v>
      </c>
      <c r="D61">
        <v>1.5224</v>
      </c>
    </row>
    <row r="62" spans="1:4">
      <c r="A62" t="s">
        <v>5</v>
      </c>
      <c r="B62" t="s">
        <v>25</v>
      </c>
      <c r="C62">
        <v>200</v>
      </c>
      <c r="D62">
        <v>7.915</v>
      </c>
    </row>
    <row r="63" spans="1:4">
      <c r="A63" t="s">
        <v>26</v>
      </c>
      <c r="B63" t="s">
        <v>25</v>
      </c>
      <c r="C63">
        <v>302</v>
      </c>
      <c r="D63">
        <v>11.6364</v>
      </c>
    </row>
    <row r="64" spans="1:4">
      <c r="A64" t="s">
        <v>5</v>
      </c>
      <c r="B64" t="s">
        <v>25</v>
      </c>
      <c r="C64">
        <v>200</v>
      </c>
      <c r="D64">
        <v>3.4659</v>
      </c>
    </row>
    <row r="65" spans="1:4">
      <c r="A65" t="s">
        <v>26</v>
      </c>
      <c r="B65" t="s">
        <v>25</v>
      </c>
      <c r="C65">
        <v>302</v>
      </c>
      <c r="D65">
        <v>6.6589999999999998</v>
      </c>
    </row>
    <row r="66" spans="1:4">
      <c r="A66" t="s">
        <v>5</v>
      </c>
      <c r="B66" t="s">
        <v>25</v>
      </c>
      <c r="C66">
        <v>200</v>
      </c>
      <c r="D66">
        <v>3.3540999999999999</v>
      </c>
    </row>
    <row r="67" spans="1:4">
      <c r="A67" t="s">
        <v>26</v>
      </c>
      <c r="B67" t="s">
        <v>25</v>
      </c>
      <c r="C67">
        <v>302</v>
      </c>
      <c r="D67">
        <v>5.9977</v>
      </c>
    </row>
    <row r="68" spans="1:4">
      <c r="A68" t="s">
        <v>5</v>
      </c>
      <c r="B68" t="s">
        <v>25</v>
      </c>
      <c r="C68">
        <v>200</v>
      </c>
      <c r="D68">
        <v>3.4701</v>
      </c>
    </row>
    <row r="69" spans="1:4">
      <c r="A69" t="s">
        <v>26</v>
      </c>
      <c r="B69" t="s">
        <v>25</v>
      </c>
      <c r="C69">
        <v>302</v>
      </c>
      <c r="D69">
        <v>5.5608000000000004</v>
      </c>
    </row>
    <row r="70" spans="1:4">
      <c r="A70" t="s">
        <v>5</v>
      </c>
      <c r="B70" t="s">
        <v>25</v>
      </c>
      <c r="C70">
        <v>200</v>
      </c>
      <c r="D70">
        <v>2.2189000000000001</v>
      </c>
    </row>
    <row r="71" spans="1:4">
      <c r="A71" t="s">
        <v>26</v>
      </c>
      <c r="B71" t="s">
        <v>25</v>
      </c>
      <c r="C71">
        <v>302</v>
      </c>
      <c r="D71">
        <v>5.1463999999999999</v>
      </c>
    </row>
    <row r="72" spans="1:4">
      <c r="A72" t="s">
        <v>5</v>
      </c>
      <c r="B72" t="s">
        <v>25</v>
      </c>
      <c r="C72">
        <v>200</v>
      </c>
      <c r="D72">
        <v>2.4089</v>
      </c>
    </row>
    <row r="73" spans="1:4">
      <c r="A73" t="s">
        <v>26</v>
      </c>
      <c r="B73" t="s">
        <v>25</v>
      </c>
      <c r="C73">
        <v>302</v>
      </c>
      <c r="D73">
        <v>4.9554</v>
      </c>
    </row>
    <row r="74" spans="1:4">
      <c r="A74" t="s">
        <v>5</v>
      </c>
      <c r="B74" t="s">
        <v>25</v>
      </c>
      <c r="C74">
        <v>200</v>
      </c>
      <c r="D74">
        <v>2.1147</v>
      </c>
    </row>
    <row r="75" spans="1:4">
      <c r="A75" t="s">
        <v>26</v>
      </c>
      <c r="B75" t="s">
        <v>25</v>
      </c>
      <c r="C75">
        <v>302</v>
      </c>
      <c r="D75">
        <v>5.4073000000000002</v>
      </c>
    </row>
    <row r="76" spans="1:4">
      <c r="A76" t="s">
        <v>5</v>
      </c>
      <c r="B76" t="s">
        <v>25</v>
      </c>
      <c r="C76">
        <v>200</v>
      </c>
      <c r="D76">
        <v>2.4622000000000002</v>
      </c>
    </row>
    <row r="77" spans="1:4">
      <c r="A77" t="s">
        <v>26</v>
      </c>
      <c r="B77" t="s">
        <v>25</v>
      </c>
      <c r="C77">
        <v>302</v>
      </c>
      <c r="D77">
        <v>4.5559000000000003</v>
      </c>
    </row>
    <row r="78" spans="1:4">
      <c r="A78" t="s">
        <v>5</v>
      </c>
      <c r="B78" t="s">
        <v>25</v>
      </c>
      <c r="C78">
        <v>200</v>
      </c>
      <c r="D78">
        <v>2.8380000000000001</v>
      </c>
    </row>
    <row r="79" spans="1:4">
      <c r="A79" t="s">
        <v>26</v>
      </c>
      <c r="B79" t="s">
        <v>25</v>
      </c>
      <c r="C79">
        <v>302</v>
      </c>
      <c r="D79">
        <v>4.3564999999999996</v>
      </c>
    </row>
    <row r="80" spans="1:4">
      <c r="A80" t="s">
        <v>5</v>
      </c>
      <c r="B80" t="s">
        <v>25</v>
      </c>
      <c r="C80">
        <v>200</v>
      </c>
      <c r="D80">
        <v>1.8543000000000001</v>
      </c>
    </row>
    <row r="81" spans="1:4">
      <c r="A81" t="s">
        <v>26</v>
      </c>
      <c r="B81" t="s">
        <v>25</v>
      </c>
      <c r="C81">
        <v>302</v>
      </c>
      <c r="D81">
        <v>5.2009999999999996</v>
      </c>
    </row>
    <row r="82" spans="1:4">
      <c r="A82" t="s">
        <v>5</v>
      </c>
      <c r="B82" t="s">
        <v>25</v>
      </c>
      <c r="C82">
        <v>200</v>
      </c>
      <c r="D82">
        <v>3.8064</v>
      </c>
    </row>
    <row r="83" spans="1:4">
      <c r="A83" t="s">
        <v>26</v>
      </c>
      <c r="B83" t="s">
        <v>25</v>
      </c>
      <c r="C83">
        <v>302</v>
      </c>
      <c r="D83">
        <v>5.0071000000000003</v>
      </c>
    </row>
    <row r="84" spans="1:4">
      <c r="A84" t="s">
        <v>5</v>
      </c>
      <c r="B84" t="s">
        <v>25</v>
      </c>
      <c r="C84">
        <v>200</v>
      </c>
      <c r="D84">
        <v>3.0739999999999998</v>
      </c>
    </row>
    <row r="85" spans="1:4">
      <c r="A85" t="s">
        <v>26</v>
      </c>
      <c r="B85" t="s">
        <v>25</v>
      </c>
      <c r="C85">
        <v>302</v>
      </c>
      <c r="D85">
        <v>5.1223000000000001</v>
      </c>
    </row>
    <row r="86" spans="1:4">
      <c r="A86" t="s">
        <v>5</v>
      </c>
      <c r="B86" t="s">
        <v>25</v>
      </c>
      <c r="C86">
        <v>200</v>
      </c>
      <c r="D86">
        <v>2.8277000000000001</v>
      </c>
    </row>
    <row r="87" spans="1:4">
      <c r="A87" t="s">
        <v>26</v>
      </c>
      <c r="B87" t="s">
        <v>25</v>
      </c>
      <c r="C87">
        <v>302</v>
      </c>
      <c r="D87">
        <v>5.4051</v>
      </c>
    </row>
    <row r="88" spans="1:4">
      <c r="A88" t="s">
        <v>5</v>
      </c>
      <c r="B88" t="s">
        <v>25</v>
      </c>
      <c r="C88">
        <v>200</v>
      </c>
      <c r="D88">
        <v>2.0855000000000001</v>
      </c>
    </row>
    <row r="89" spans="1:4">
      <c r="A89" t="s">
        <v>26</v>
      </c>
      <c r="B89" t="s">
        <v>25</v>
      </c>
      <c r="C89">
        <v>302</v>
      </c>
      <c r="D89">
        <v>4.5697000000000001</v>
      </c>
    </row>
    <row r="90" spans="1:4">
      <c r="A90" t="s">
        <v>5</v>
      </c>
      <c r="B90" t="s">
        <v>25</v>
      </c>
      <c r="C90">
        <v>200</v>
      </c>
      <c r="D90">
        <v>1.9035</v>
      </c>
    </row>
    <row r="91" spans="1:4">
      <c r="A91" t="s">
        <v>26</v>
      </c>
      <c r="B91" t="s">
        <v>25</v>
      </c>
      <c r="C91">
        <v>302</v>
      </c>
      <c r="D91">
        <v>4.5030000000000001</v>
      </c>
    </row>
    <row r="92" spans="1:4">
      <c r="A92" t="s">
        <v>5</v>
      </c>
      <c r="B92" t="s">
        <v>25</v>
      </c>
      <c r="C92">
        <v>200</v>
      </c>
      <c r="D92">
        <v>1.6443000000000001</v>
      </c>
    </row>
    <row r="93" spans="1:4">
      <c r="A93" t="s">
        <v>26</v>
      </c>
      <c r="B93" t="s">
        <v>25</v>
      </c>
      <c r="C93">
        <v>302</v>
      </c>
      <c r="D93">
        <v>5.7545999999999999</v>
      </c>
    </row>
    <row r="94" spans="1:4">
      <c r="A94" t="s">
        <v>5</v>
      </c>
      <c r="B94" t="s">
        <v>25</v>
      </c>
      <c r="C94">
        <v>200</v>
      </c>
      <c r="D94">
        <v>2.7418</v>
      </c>
    </row>
    <row r="95" spans="1:4">
      <c r="A95" t="s">
        <v>26</v>
      </c>
      <c r="B95" t="s">
        <v>25</v>
      </c>
      <c r="C95">
        <v>302</v>
      </c>
      <c r="D95">
        <v>8.2396999999999991</v>
      </c>
    </row>
    <row r="96" spans="1:4">
      <c r="A96" t="s">
        <v>5</v>
      </c>
      <c r="B96" t="s">
        <v>25</v>
      </c>
      <c r="C96">
        <v>200</v>
      </c>
      <c r="D96">
        <v>2.2928000000000002</v>
      </c>
    </row>
    <row r="97" spans="1:4">
      <c r="A97" t="s">
        <v>26</v>
      </c>
      <c r="B97" t="s">
        <v>25</v>
      </c>
      <c r="C97">
        <v>302</v>
      </c>
      <c r="D97">
        <v>5.5780000000000003</v>
      </c>
    </row>
    <row r="98" spans="1:4">
      <c r="A98" t="s">
        <v>5</v>
      </c>
      <c r="B98" t="s">
        <v>25</v>
      </c>
      <c r="C98">
        <v>200</v>
      </c>
      <c r="D98">
        <v>2.2677999999999998</v>
      </c>
    </row>
    <row r="99" spans="1:4">
      <c r="A99" t="s">
        <v>26</v>
      </c>
      <c r="B99" t="s">
        <v>25</v>
      </c>
      <c r="C99">
        <v>302</v>
      </c>
      <c r="D99">
        <v>4.5914999999999999</v>
      </c>
    </row>
    <row r="100" spans="1:4">
      <c r="A100" t="s">
        <v>5</v>
      </c>
      <c r="B100" t="s">
        <v>25</v>
      </c>
      <c r="C100">
        <v>200</v>
      </c>
      <c r="D100">
        <v>1.6432</v>
      </c>
    </row>
    <row r="101" spans="1:4">
      <c r="A101" t="s">
        <v>26</v>
      </c>
      <c r="B101" t="s">
        <v>25</v>
      </c>
      <c r="C101">
        <v>302</v>
      </c>
      <c r="D101">
        <v>5.0789999999999997</v>
      </c>
    </row>
    <row r="102" spans="1:4">
      <c r="A102" t="s">
        <v>5</v>
      </c>
      <c r="B102" t="s">
        <v>25</v>
      </c>
      <c r="C102">
        <v>200</v>
      </c>
      <c r="D102">
        <v>2.3818000000000001</v>
      </c>
    </row>
    <row r="103" spans="1:4">
      <c r="A103" t="s">
        <v>26</v>
      </c>
      <c r="B103" t="s">
        <v>25</v>
      </c>
      <c r="C103">
        <v>302</v>
      </c>
      <c r="D103">
        <v>4.6051000000000002</v>
      </c>
    </row>
    <row r="104" spans="1:4">
      <c r="A104" t="s">
        <v>5</v>
      </c>
      <c r="B104" t="s">
        <v>25</v>
      </c>
      <c r="C104">
        <v>200</v>
      </c>
      <c r="D104">
        <v>4.3779000000000003</v>
      </c>
    </row>
    <row r="105" spans="1:4">
      <c r="A105" t="s">
        <v>5</v>
      </c>
      <c r="B105" t="s">
        <v>25</v>
      </c>
      <c r="C105">
        <v>200</v>
      </c>
      <c r="D105">
        <v>1.946</v>
      </c>
    </row>
    <row r="106" spans="1:4">
      <c r="A106" t="s">
        <v>26</v>
      </c>
      <c r="B106" t="s">
        <v>25</v>
      </c>
      <c r="C106">
        <v>302</v>
      </c>
      <c r="D106">
        <v>4.0153999999999996</v>
      </c>
    </row>
    <row r="107" spans="1:4">
      <c r="A107" t="s">
        <v>5</v>
      </c>
      <c r="B107" t="s">
        <v>25</v>
      </c>
      <c r="C107">
        <v>200</v>
      </c>
      <c r="D107">
        <v>1.8768</v>
      </c>
    </row>
    <row r="108" spans="1:4">
      <c r="A108" t="s">
        <v>26</v>
      </c>
      <c r="B108" t="s">
        <v>25</v>
      </c>
      <c r="C108">
        <v>302</v>
      </c>
      <c r="D108">
        <v>4.5915999999999997</v>
      </c>
    </row>
    <row r="109" spans="1:4">
      <c r="A109" t="s">
        <v>5</v>
      </c>
      <c r="B109" t="s">
        <v>25</v>
      </c>
      <c r="C109">
        <v>200</v>
      </c>
      <c r="D109">
        <v>1.6515</v>
      </c>
    </row>
    <row r="110" spans="1:4">
      <c r="A110" t="s">
        <v>26</v>
      </c>
      <c r="B110" t="s">
        <v>25</v>
      </c>
      <c r="C110">
        <v>302</v>
      </c>
      <c r="D110">
        <v>4.9138999999999999</v>
      </c>
    </row>
    <row r="111" spans="1:4">
      <c r="A111" t="s">
        <v>5</v>
      </c>
      <c r="B111" t="s">
        <v>25</v>
      </c>
      <c r="C111">
        <v>200</v>
      </c>
      <c r="D111">
        <v>3.4327999999999999</v>
      </c>
    </row>
    <row r="112" spans="1:4">
      <c r="A112" t="s">
        <v>26</v>
      </c>
      <c r="B112" t="s">
        <v>25</v>
      </c>
      <c r="C112">
        <v>302</v>
      </c>
      <c r="D112">
        <v>4.3804999999999996</v>
      </c>
    </row>
    <row r="113" spans="1:4">
      <c r="A113" t="s">
        <v>5</v>
      </c>
      <c r="B113" t="s">
        <v>25</v>
      </c>
      <c r="C113">
        <v>200</v>
      </c>
      <c r="D113">
        <v>2.2591999999999999</v>
      </c>
    </row>
    <row r="114" spans="1:4">
      <c r="A114" t="s">
        <v>26</v>
      </c>
      <c r="B114" t="s">
        <v>25</v>
      </c>
      <c r="C114">
        <v>302</v>
      </c>
      <c r="D114">
        <v>4.7478999999999996</v>
      </c>
    </row>
    <row r="115" spans="1:4">
      <c r="A115" t="s">
        <v>5</v>
      </c>
      <c r="B115" t="s">
        <v>25</v>
      </c>
      <c r="C115">
        <v>200</v>
      </c>
      <c r="D115">
        <v>1.6443000000000001</v>
      </c>
    </row>
    <row r="116" spans="1:4">
      <c r="A116" t="s">
        <v>26</v>
      </c>
      <c r="B116" t="s">
        <v>25</v>
      </c>
      <c r="C116">
        <v>302</v>
      </c>
      <c r="D116">
        <v>4.3871000000000002</v>
      </c>
    </row>
    <row r="117" spans="1:4">
      <c r="A117" t="s">
        <v>5</v>
      </c>
      <c r="B117" t="s">
        <v>25</v>
      </c>
      <c r="C117">
        <v>200</v>
      </c>
      <c r="D117">
        <v>1.5369999999999999</v>
      </c>
    </row>
    <row r="118" spans="1:4">
      <c r="A118" t="s">
        <v>26</v>
      </c>
      <c r="B118" t="s">
        <v>25</v>
      </c>
      <c r="C118">
        <v>302</v>
      </c>
      <c r="D118">
        <v>5.1105999999999998</v>
      </c>
    </row>
    <row r="119" spans="1:4">
      <c r="A119" t="s">
        <v>5</v>
      </c>
      <c r="B119" t="s">
        <v>25</v>
      </c>
      <c r="C119">
        <v>200</v>
      </c>
      <c r="D119">
        <v>1.8592</v>
      </c>
    </row>
    <row r="120" spans="1:4">
      <c r="A120" t="s">
        <v>26</v>
      </c>
      <c r="B120" t="s">
        <v>25</v>
      </c>
      <c r="C120">
        <v>302</v>
      </c>
      <c r="D120">
        <v>4.8308</v>
      </c>
    </row>
    <row r="121" spans="1:4">
      <c r="A121" t="s">
        <v>5</v>
      </c>
      <c r="B121" t="s">
        <v>25</v>
      </c>
      <c r="C121">
        <v>200</v>
      </c>
      <c r="D121">
        <v>1.9596</v>
      </c>
    </row>
    <row r="122" spans="1:4">
      <c r="A122" t="s">
        <v>26</v>
      </c>
      <c r="B122" t="s">
        <v>25</v>
      </c>
      <c r="C122">
        <v>302</v>
      </c>
      <c r="D122">
        <v>4.7072000000000003</v>
      </c>
    </row>
    <row r="123" spans="1:4">
      <c r="A123" t="s">
        <v>5</v>
      </c>
      <c r="B123" t="s">
        <v>7</v>
      </c>
      <c r="C123">
        <v>200</v>
      </c>
      <c r="D123">
        <v>19.0124</v>
      </c>
    </row>
    <row r="124" spans="1:4">
      <c r="A124" t="s">
        <v>5</v>
      </c>
      <c r="B124" t="s">
        <v>7</v>
      </c>
      <c r="C124">
        <v>200</v>
      </c>
      <c r="D124">
        <v>3.9268999999999998</v>
      </c>
    </row>
    <row r="125" spans="1:4">
      <c r="A125" t="s">
        <v>5</v>
      </c>
      <c r="B125" t="s">
        <v>7</v>
      </c>
      <c r="C125">
        <v>200</v>
      </c>
      <c r="D125">
        <v>4.2408000000000001</v>
      </c>
    </row>
    <row r="126" spans="1:4">
      <c r="A126" t="s">
        <v>5</v>
      </c>
      <c r="B126" t="s">
        <v>7</v>
      </c>
      <c r="C126">
        <v>200</v>
      </c>
      <c r="D126">
        <v>3.0152999999999999</v>
      </c>
    </row>
    <row r="127" spans="1:4">
      <c r="A127" t="s">
        <v>5</v>
      </c>
      <c r="B127" t="s">
        <v>7</v>
      </c>
      <c r="C127">
        <v>200</v>
      </c>
      <c r="D127">
        <v>4.0201000000000002</v>
      </c>
    </row>
    <row r="128" spans="1:4">
      <c r="A128" t="s">
        <v>5</v>
      </c>
      <c r="B128" t="s">
        <v>7</v>
      </c>
      <c r="C128">
        <v>200</v>
      </c>
      <c r="D128">
        <v>2.8342999999999998</v>
      </c>
    </row>
    <row r="129" spans="1:4">
      <c r="A129" t="s">
        <v>5</v>
      </c>
      <c r="B129" t="s">
        <v>7</v>
      </c>
      <c r="C129">
        <v>200</v>
      </c>
      <c r="D129">
        <v>4.1142000000000003</v>
      </c>
    </row>
    <row r="130" spans="1:4">
      <c r="A130" t="s">
        <v>5</v>
      </c>
      <c r="B130" t="s">
        <v>7</v>
      </c>
      <c r="C130">
        <v>200</v>
      </c>
      <c r="D130">
        <v>2.2229999999999999</v>
      </c>
    </row>
    <row r="131" spans="1:4">
      <c r="A131" t="s">
        <v>5</v>
      </c>
      <c r="B131" t="s">
        <v>7</v>
      </c>
      <c r="C131">
        <v>200</v>
      </c>
      <c r="D131">
        <v>3.3342999999999998</v>
      </c>
    </row>
    <row r="132" spans="1:4">
      <c r="A132" t="s">
        <v>5</v>
      </c>
      <c r="B132" t="s">
        <v>7</v>
      </c>
      <c r="C132">
        <v>200</v>
      </c>
      <c r="D132">
        <v>2.8294999999999999</v>
      </c>
    </row>
    <row r="133" spans="1:4">
      <c r="A133" t="s">
        <v>5</v>
      </c>
      <c r="B133" t="s">
        <v>7</v>
      </c>
      <c r="C133">
        <v>200</v>
      </c>
      <c r="D133">
        <v>2.4847999999999999</v>
      </c>
    </row>
    <row r="134" spans="1:4">
      <c r="A134" t="s">
        <v>5</v>
      </c>
      <c r="B134" t="s">
        <v>7</v>
      </c>
      <c r="C134">
        <v>200</v>
      </c>
      <c r="D134">
        <v>2.8121999999999998</v>
      </c>
    </row>
    <row r="135" spans="1:4">
      <c r="A135" t="s">
        <v>5</v>
      </c>
      <c r="B135" t="s">
        <v>7</v>
      </c>
      <c r="C135">
        <v>200</v>
      </c>
      <c r="D135">
        <v>3.1012</v>
      </c>
    </row>
    <row r="136" spans="1:4">
      <c r="A136" t="s">
        <v>5</v>
      </c>
      <c r="B136" t="s">
        <v>7</v>
      </c>
      <c r="C136">
        <v>200</v>
      </c>
      <c r="D136">
        <v>2.7656999999999998</v>
      </c>
    </row>
    <row r="137" spans="1:4">
      <c r="A137" t="s">
        <v>5</v>
      </c>
      <c r="B137" t="s">
        <v>7</v>
      </c>
      <c r="C137">
        <v>200</v>
      </c>
      <c r="D137">
        <v>3.0638999999999998</v>
      </c>
    </row>
    <row r="138" spans="1:4">
      <c r="A138" t="s">
        <v>5</v>
      </c>
      <c r="B138" t="s">
        <v>7</v>
      </c>
      <c r="C138">
        <v>200</v>
      </c>
      <c r="D138">
        <v>2.8266</v>
      </c>
    </row>
    <row r="139" spans="1:4">
      <c r="A139" t="s">
        <v>5</v>
      </c>
      <c r="B139" t="s">
        <v>7</v>
      </c>
      <c r="C139">
        <v>200</v>
      </c>
      <c r="D139">
        <v>3.1865000000000001</v>
      </c>
    </row>
    <row r="140" spans="1:4">
      <c r="A140" t="s">
        <v>5</v>
      </c>
      <c r="B140" t="s">
        <v>7</v>
      </c>
      <c r="C140">
        <v>200</v>
      </c>
      <c r="D140">
        <v>2.5394000000000001</v>
      </c>
    </row>
    <row r="141" spans="1:4">
      <c r="A141" t="s">
        <v>5</v>
      </c>
      <c r="B141" t="s">
        <v>7</v>
      </c>
      <c r="C141">
        <v>200</v>
      </c>
      <c r="D141">
        <v>2.516</v>
      </c>
    </row>
    <row r="142" spans="1:4">
      <c r="A142" t="s">
        <v>5</v>
      </c>
      <c r="B142" t="s">
        <v>7</v>
      </c>
      <c r="C142">
        <v>200</v>
      </c>
      <c r="D142">
        <v>2.4792000000000001</v>
      </c>
    </row>
    <row r="143" spans="1:4">
      <c r="A143" t="s">
        <v>5</v>
      </c>
      <c r="B143" t="s">
        <v>7</v>
      </c>
      <c r="C143">
        <v>200</v>
      </c>
      <c r="D143">
        <v>2.1554000000000002</v>
      </c>
    </row>
    <row r="144" spans="1:4">
      <c r="A144" t="s">
        <v>5</v>
      </c>
      <c r="B144" t="s">
        <v>7</v>
      </c>
      <c r="C144">
        <v>200</v>
      </c>
      <c r="D144">
        <v>2.0912999999999999</v>
      </c>
    </row>
    <row r="145" spans="1:4">
      <c r="A145" t="s">
        <v>5</v>
      </c>
      <c r="B145" t="s">
        <v>7</v>
      </c>
      <c r="C145">
        <v>200</v>
      </c>
      <c r="D145">
        <v>1.8706</v>
      </c>
    </row>
    <row r="146" spans="1:4">
      <c r="A146" t="s">
        <v>5</v>
      </c>
      <c r="B146" t="s">
        <v>7</v>
      </c>
      <c r="C146">
        <v>200</v>
      </c>
      <c r="D146">
        <v>2.3805000000000001</v>
      </c>
    </row>
    <row r="147" spans="1:4">
      <c r="A147" t="s">
        <v>5</v>
      </c>
      <c r="B147" t="s">
        <v>7</v>
      </c>
      <c r="C147">
        <v>200</v>
      </c>
      <c r="D147">
        <v>2.2881999999999998</v>
      </c>
    </row>
    <row r="148" spans="1:4">
      <c r="A148" t="s">
        <v>5</v>
      </c>
      <c r="B148" t="s">
        <v>7</v>
      </c>
      <c r="C148">
        <v>200</v>
      </c>
      <c r="D148">
        <v>2.5762</v>
      </c>
    </row>
    <row r="149" spans="1:4">
      <c r="A149" t="s">
        <v>5</v>
      </c>
      <c r="B149" t="s">
        <v>7</v>
      </c>
      <c r="C149">
        <v>200</v>
      </c>
      <c r="D149">
        <v>2.1802999999999999</v>
      </c>
    </row>
    <row r="150" spans="1:4">
      <c r="A150" t="s">
        <v>5</v>
      </c>
      <c r="B150" t="s">
        <v>7</v>
      </c>
      <c r="C150">
        <v>200</v>
      </c>
      <c r="D150">
        <v>3.1966000000000001</v>
      </c>
    </row>
    <row r="151" spans="1:4">
      <c r="A151" t="s">
        <v>5</v>
      </c>
      <c r="B151" t="s">
        <v>7</v>
      </c>
      <c r="C151">
        <v>200</v>
      </c>
      <c r="D151">
        <v>1.8920999999999999</v>
      </c>
    </row>
    <row r="152" spans="1:4">
      <c r="A152" t="s">
        <v>5</v>
      </c>
      <c r="B152" t="s">
        <v>7</v>
      </c>
      <c r="C152">
        <v>200</v>
      </c>
      <c r="D152">
        <v>1.7819</v>
      </c>
    </row>
    <row r="153" spans="1:4">
      <c r="A153" t="s">
        <v>5</v>
      </c>
      <c r="B153" t="s">
        <v>7</v>
      </c>
      <c r="C153">
        <v>200</v>
      </c>
      <c r="D153">
        <v>3.8469000000000002</v>
      </c>
    </row>
    <row r="154" spans="1:4">
      <c r="A154" t="s">
        <v>5</v>
      </c>
      <c r="B154" t="s">
        <v>7</v>
      </c>
      <c r="C154">
        <v>200</v>
      </c>
      <c r="D154">
        <v>3.8923000000000001</v>
      </c>
    </row>
    <row r="155" spans="1:4">
      <c r="A155" t="s">
        <v>5</v>
      </c>
      <c r="B155" t="s">
        <v>7</v>
      </c>
      <c r="C155">
        <v>200</v>
      </c>
      <c r="D155">
        <v>2.4253999999999998</v>
      </c>
    </row>
    <row r="156" spans="1:4">
      <c r="A156" t="s">
        <v>5</v>
      </c>
      <c r="B156" t="s">
        <v>7</v>
      </c>
      <c r="C156">
        <v>200</v>
      </c>
      <c r="D156">
        <v>2.4174000000000002</v>
      </c>
    </row>
    <row r="157" spans="1:4">
      <c r="A157" t="s">
        <v>5</v>
      </c>
      <c r="B157" t="s">
        <v>7</v>
      </c>
      <c r="C157">
        <v>200</v>
      </c>
      <c r="D157">
        <v>1.8178000000000001</v>
      </c>
    </row>
    <row r="158" spans="1:4">
      <c r="A158" t="s">
        <v>5</v>
      </c>
      <c r="B158" t="s">
        <v>7</v>
      </c>
      <c r="C158">
        <v>200</v>
      </c>
      <c r="D158">
        <v>2.4409999999999998</v>
      </c>
    </row>
    <row r="159" spans="1:4">
      <c r="A159" t="s">
        <v>5</v>
      </c>
      <c r="B159" t="s">
        <v>7</v>
      </c>
      <c r="C159">
        <v>200</v>
      </c>
      <c r="D159">
        <v>2.2610999999999999</v>
      </c>
    </row>
    <row r="160" spans="1:4">
      <c r="A160" t="s">
        <v>5</v>
      </c>
      <c r="B160" t="s">
        <v>7</v>
      </c>
      <c r="C160">
        <v>200</v>
      </c>
      <c r="D160">
        <v>2.6271</v>
      </c>
    </row>
    <row r="161" spans="1:4">
      <c r="A161" t="s">
        <v>5</v>
      </c>
      <c r="B161" t="s">
        <v>7</v>
      </c>
      <c r="C161">
        <v>200</v>
      </c>
      <c r="D161">
        <v>2.2656000000000001</v>
      </c>
    </row>
    <row r="162" spans="1:4">
      <c r="A162" t="s">
        <v>5</v>
      </c>
      <c r="B162" t="s">
        <v>7</v>
      </c>
      <c r="C162">
        <v>200</v>
      </c>
      <c r="D162">
        <v>1.7596000000000001</v>
      </c>
    </row>
    <row r="163" spans="1:4">
      <c r="A163" t="s">
        <v>5</v>
      </c>
      <c r="B163" t="s">
        <v>7</v>
      </c>
      <c r="C163">
        <v>200</v>
      </c>
      <c r="D163">
        <v>3.1673</v>
      </c>
    </row>
    <row r="164" spans="1:4">
      <c r="A164" t="s">
        <v>5</v>
      </c>
      <c r="B164" t="s">
        <v>7</v>
      </c>
      <c r="C164">
        <v>200</v>
      </c>
      <c r="D164">
        <v>2.1791999999999998</v>
      </c>
    </row>
    <row r="165" spans="1:4">
      <c r="A165" t="s">
        <v>5</v>
      </c>
      <c r="B165" t="s">
        <v>7</v>
      </c>
      <c r="C165">
        <v>200</v>
      </c>
      <c r="D165">
        <v>2.5230000000000001</v>
      </c>
    </row>
    <row r="166" spans="1:4">
      <c r="A166" t="s">
        <v>5</v>
      </c>
      <c r="B166" t="s">
        <v>7</v>
      </c>
      <c r="C166">
        <v>200</v>
      </c>
      <c r="D166">
        <v>2.6949999999999998</v>
      </c>
    </row>
    <row r="167" spans="1:4">
      <c r="A167" t="s">
        <v>5</v>
      </c>
      <c r="B167" t="s">
        <v>7</v>
      </c>
      <c r="C167">
        <v>200</v>
      </c>
      <c r="D167">
        <v>3.3220999999999998</v>
      </c>
    </row>
    <row r="168" spans="1:4">
      <c r="A168" t="s">
        <v>5</v>
      </c>
      <c r="B168" t="s">
        <v>7</v>
      </c>
      <c r="C168">
        <v>200</v>
      </c>
      <c r="D168">
        <v>2.9752000000000001</v>
      </c>
    </row>
    <row r="169" spans="1:4">
      <c r="A169" t="s">
        <v>5</v>
      </c>
      <c r="B169" t="s">
        <v>7</v>
      </c>
      <c r="C169">
        <v>200</v>
      </c>
      <c r="D169">
        <v>2.6038000000000001</v>
      </c>
    </row>
    <row r="170" spans="1:4">
      <c r="A170" t="s">
        <v>5</v>
      </c>
      <c r="B170" t="s">
        <v>7</v>
      </c>
      <c r="C170">
        <v>200</v>
      </c>
      <c r="D170">
        <v>2.3025000000000002</v>
      </c>
    </row>
    <row r="171" spans="1:4">
      <c r="A171" t="s">
        <v>5</v>
      </c>
      <c r="B171" t="s">
        <v>7</v>
      </c>
      <c r="C171">
        <v>200</v>
      </c>
      <c r="D171">
        <v>1.7424999999999999</v>
      </c>
    </row>
    <row r="172" spans="1:4">
      <c r="A172" t="s">
        <v>5</v>
      </c>
      <c r="B172" t="s">
        <v>7</v>
      </c>
      <c r="C172">
        <v>200</v>
      </c>
      <c r="D172">
        <v>2.4965000000000002</v>
      </c>
    </row>
    <row r="173" spans="1:4">
      <c r="A173" t="s">
        <v>5</v>
      </c>
      <c r="B173" t="s">
        <v>7</v>
      </c>
      <c r="C173">
        <v>200</v>
      </c>
      <c r="D173">
        <v>2.3875999999999999</v>
      </c>
    </row>
    <row r="174" spans="1:4">
      <c r="A174" t="s">
        <v>5</v>
      </c>
      <c r="B174" t="s">
        <v>7</v>
      </c>
      <c r="C174">
        <v>200</v>
      </c>
      <c r="D174">
        <v>1.7617</v>
      </c>
    </row>
    <row r="175" spans="1:4">
      <c r="A175" t="s">
        <v>5</v>
      </c>
      <c r="B175" t="s">
        <v>7</v>
      </c>
      <c r="C175">
        <v>200</v>
      </c>
      <c r="D175">
        <v>1.9052</v>
      </c>
    </row>
    <row r="176" spans="1:4">
      <c r="A176" t="s">
        <v>5</v>
      </c>
      <c r="B176" t="s">
        <v>7</v>
      </c>
      <c r="C176">
        <v>200</v>
      </c>
      <c r="D176">
        <v>1.589</v>
      </c>
    </row>
    <row r="177" spans="1:4">
      <c r="A177" t="s">
        <v>5</v>
      </c>
      <c r="B177" t="s">
        <v>7</v>
      </c>
      <c r="C177">
        <v>200</v>
      </c>
      <c r="D177">
        <v>2.0421999999999998</v>
      </c>
    </row>
    <row r="178" spans="1:4">
      <c r="A178" t="s">
        <v>5</v>
      </c>
      <c r="B178" t="s">
        <v>7</v>
      </c>
      <c r="C178">
        <v>200</v>
      </c>
      <c r="D178">
        <v>1.8693</v>
      </c>
    </row>
    <row r="179" spans="1:4">
      <c r="A179" t="s">
        <v>5</v>
      </c>
      <c r="B179" t="s">
        <v>7</v>
      </c>
      <c r="C179">
        <v>200</v>
      </c>
      <c r="D179">
        <v>2.3279000000000001</v>
      </c>
    </row>
    <row r="180" spans="1:4">
      <c r="A180" t="s">
        <v>5</v>
      </c>
      <c r="B180" t="s">
        <v>7</v>
      </c>
      <c r="C180">
        <v>200</v>
      </c>
      <c r="D180">
        <v>2.7654999999999998</v>
      </c>
    </row>
    <row r="181" spans="1:4">
      <c r="A181" t="s">
        <v>5</v>
      </c>
      <c r="B181" t="s">
        <v>7</v>
      </c>
      <c r="C181">
        <v>200</v>
      </c>
      <c r="D181">
        <v>2.8414000000000001</v>
      </c>
    </row>
    <row r="182" spans="1:4">
      <c r="A182" t="s">
        <v>5</v>
      </c>
      <c r="B182" t="s">
        <v>7</v>
      </c>
      <c r="C182">
        <v>200</v>
      </c>
      <c r="D182">
        <v>3.0358000000000001</v>
      </c>
    </row>
    <row r="183" spans="1:4">
      <c r="A183" t="s">
        <v>5</v>
      </c>
      <c r="B183" t="s">
        <v>7</v>
      </c>
      <c r="C183">
        <v>200</v>
      </c>
      <c r="D183">
        <v>2.7406999999999999</v>
      </c>
    </row>
    <row r="184" spans="1:4">
      <c r="A184" t="s">
        <v>5</v>
      </c>
      <c r="B184" t="s">
        <v>7</v>
      </c>
      <c r="C184">
        <v>200</v>
      </c>
      <c r="D184">
        <v>2.4876</v>
      </c>
    </row>
    <row r="185" spans="1:4">
      <c r="A185" t="s">
        <v>5</v>
      </c>
      <c r="B185" t="s">
        <v>7</v>
      </c>
      <c r="C185">
        <v>200</v>
      </c>
      <c r="D185">
        <v>1.8028</v>
      </c>
    </row>
    <row r="186" spans="1:4">
      <c r="A186" t="s">
        <v>5</v>
      </c>
      <c r="B186" t="s">
        <v>7</v>
      </c>
      <c r="C186">
        <v>200</v>
      </c>
      <c r="D186">
        <v>2.6646999999999998</v>
      </c>
    </row>
    <row r="187" spans="1:4">
      <c r="A187" t="s">
        <v>5</v>
      </c>
      <c r="B187" t="s">
        <v>7</v>
      </c>
      <c r="C187">
        <v>200</v>
      </c>
      <c r="D187">
        <v>3.1154999999999999</v>
      </c>
    </row>
    <row r="188" spans="1:4">
      <c r="A188" t="s">
        <v>5</v>
      </c>
      <c r="B188" t="s">
        <v>7</v>
      </c>
      <c r="C188">
        <v>200</v>
      </c>
      <c r="D188">
        <v>2.4377</v>
      </c>
    </row>
    <row r="189" spans="1:4">
      <c r="A189" t="s">
        <v>5</v>
      </c>
      <c r="B189" t="s">
        <v>7</v>
      </c>
      <c r="C189">
        <v>200</v>
      </c>
      <c r="D189">
        <v>1.9173</v>
      </c>
    </row>
    <row r="190" spans="1:4">
      <c r="A190" t="s">
        <v>5</v>
      </c>
      <c r="B190" t="s">
        <v>7</v>
      </c>
      <c r="C190">
        <v>200</v>
      </c>
      <c r="D190">
        <v>1.6559999999999999</v>
      </c>
    </row>
    <row r="191" spans="1:4">
      <c r="A191" t="s">
        <v>5</v>
      </c>
      <c r="B191" t="s">
        <v>7</v>
      </c>
      <c r="C191">
        <v>200</v>
      </c>
      <c r="D191">
        <v>2.0697999999999999</v>
      </c>
    </row>
    <row r="192" spans="1:4">
      <c r="A192" t="s">
        <v>5</v>
      </c>
      <c r="B192" t="s">
        <v>7</v>
      </c>
      <c r="C192">
        <v>200</v>
      </c>
      <c r="D192">
        <v>3.4577</v>
      </c>
    </row>
    <row r="193" spans="1:4">
      <c r="A193" t="s">
        <v>5</v>
      </c>
      <c r="B193" t="s">
        <v>7</v>
      </c>
      <c r="C193">
        <v>200</v>
      </c>
      <c r="D193">
        <v>1.7599</v>
      </c>
    </row>
    <row r="194" spans="1:4">
      <c r="A194" t="s">
        <v>5</v>
      </c>
      <c r="B194" t="s">
        <v>7</v>
      </c>
      <c r="C194">
        <v>200</v>
      </c>
      <c r="D194">
        <v>1.6240000000000001</v>
      </c>
    </row>
    <row r="195" spans="1:4">
      <c r="A195" t="s">
        <v>5</v>
      </c>
      <c r="B195" t="s">
        <v>7</v>
      </c>
      <c r="C195">
        <v>200</v>
      </c>
      <c r="D195">
        <v>2.0792999999999999</v>
      </c>
    </row>
    <row r="196" spans="1:4">
      <c r="A196" t="s">
        <v>5</v>
      </c>
      <c r="B196" t="s">
        <v>7</v>
      </c>
      <c r="C196">
        <v>200</v>
      </c>
      <c r="D196">
        <v>1.8660000000000001</v>
      </c>
    </row>
    <row r="197" spans="1:4">
      <c r="A197" t="s">
        <v>5</v>
      </c>
      <c r="B197" t="s">
        <v>7</v>
      </c>
      <c r="C197">
        <v>200</v>
      </c>
      <c r="D197">
        <v>4.5991</v>
      </c>
    </row>
    <row r="198" spans="1:4">
      <c r="A198" t="s">
        <v>5</v>
      </c>
      <c r="B198" t="s">
        <v>7</v>
      </c>
      <c r="C198">
        <v>200</v>
      </c>
      <c r="D198">
        <v>2.1602999999999999</v>
      </c>
    </row>
    <row r="199" spans="1:4">
      <c r="A199" t="s">
        <v>5</v>
      </c>
      <c r="B199" t="s">
        <v>7</v>
      </c>
      <c r="C199">
        <v>200</v>
      </c>
      <c r="D199">
        <v>1.8254999999999999</v>
      </c>
    </row>
    <row r="200" spans="1:4">
      <c r="A200" t="s">
        <v>5</v>
      </c>
      <c r="B200" t="s">
        <v>7</v>
      </c>
      <c r="C200">
        <v>200</v>
      </c>
      <c r="D200">
        <v>1.7488999999999999</v>
      </c>
    </row>
    <row r="201" spans="1:4">
      <c r="A201" t="s">
        <v>5</v>
      </c>
      <c r="B201" t="s">
        <v>7</v>
      </c>
      <c r="C201">
        <v>200</v>
      </c>
      <c r="D201">
        <v>1.6411</v>
      </c>
    </row>
    <row r="202" spans="1:4">
      <c r="A202" t="s">
        <v>5</v>
      </c>
      <c r="B202" t="s">
        <v>7</v>
      </c>
      <c r="C202">
        <v>200</v>
      </c>
      <c r="D202">
        <v>1.6593</v>
      </c>
    </row>
    <row r="203" spans="1:4">
      <c r="A203" t="s">
        <v>5</v>
      </c>
      <c r="B203" t="s">
        <v>7</v>
      </c>
      <c r="C203">
        <v>200</v>
      </c>
      <c r="D203">
        <v>1.9621999999999999</v>
      </c>
    </row>
    <row r="204" spans="1:4">
      <c r="A204" t="s">
        <v>5</v>
      </c>
      <c r="B204" t="s">
        <v>7</v>
      </c>
      <c r="C204">
        <v>200</v>
      </c>
      <c r="D204">
        <v>1.9154</v>
      </c>
    </row>
    <row r="205" spans="1:4">
      <c r="A205" t="s">
        <v>5</v>
      </c>
      <c r="B205" t="s">
        <v>7</v>
      </c>
      <c r="C205">
        <v>200</v>
      </c>
      <c r="D205">
        <v>1.8636999999999999</v>
      </c>
    </row>
    <row r="206" spans="1:4">
      <c r="A206" t="s">
        <v>5</v>
      </c>
      <c r="B206" t="s">
        <v>7</v>
      </c>
      <c r="C206">
        <v>200</v>
      </c>
      <c r="D206">
        <v>1.4842</v>
      </c>
    </row>
    <row r="207" spans="1:4">
      <c r="A207" t="s">
        <v>5</v>
      </c>
      <c r="B207" t="s">
        <v>7</v>
      </c>
      <c r="C207">
        <v>200</v>
      </c>
      <c r="D207">
        <v>2.5091000000000001</v>
      </c>
    </row>
    <row r="208" spans="1:4">
      <c r="A208" t="s">
        <v>5</v>
      </c>
      <c r="B208" t="s">
        <v>7</v>
      </c>
      <c r="C208">
        <v>200</v>
      </c>
      <c r="D208">
        <v>2.2498</v>
      </c>
    </row>
    <row r="209" spans="1:4">
      <c r="A209" t="s">
        <v>5</v>
      </c>
      <c r="B209" t="s">
        <v>7</v>
      </c>
      <c r="C209">
        <v>200</v>
      </c>
      <c r="D209">
        <v>2.3492999999999999</v>
      </c>
    </row>
    <row r="210" spans="1:4">
      <c r="A210" t="s">
        <v>5</v>
      </c>
      <c r="B210" t="s">
        <v>7</v>
      </c>
      <c r="C210">
        <v>200</v>
      </c>
      <c r="D210">
        <v>2.1993</v>
      </c>
    </row>
    <row r="211" spans="1:4">
      <c r="A211" t="s">
        <v>5</v>
      </c>
      <c r="B211" t="s">
        <v>7</v>
      </c>
      <c r="C211">
        <v>200</v>
      </c>
      <c r="D211">
        <v>2.2793000000000001</v>
      </c>
    </row>
    <row r="212" spans="1:4">
      <c r="A212" t="s">
        <v>5</v>
      </c>
      <c r="B212" t="s">
        <v>7</v>
      </c>
      <c r="C212">
        <v>200</v>
      </c>
      <c r="D212">
        <v>2.5114000000000001</v>
      </c>
    </row>
    <row r="213" spans="1:4">
      <c r="A213" t="s">
        <v>5</v>
      </c>
      <c r="B213" t="s">
        <v>7</v>
      </c>
      <c r="C213">
        <v>200</v>
      </c>
      <c r="D213">
        <v>1.7907</v>
      </c>
    </row>
    <row r="214" spans="1:4">
      <c r="A214" t="s">
        <v>5</v>
      </c>
      <c r="B214" t="s">
        <v>7</v>
      </c>
      <c r="C214">
        <v>200</v>
      </c>
      <c r="D214">
        <v>2.4026999999999998</v>
      </c>
    </row>
    <row r="215" spans="1:4">
      <c r="A215" t="s">
        <v>5</v>
      </c>
      <c r="B215" t="s">
        <v>7</v>
      </c>
      <c r="C215">
        <v>200</v>
      </c>
      <c r="D215">
        <v>1.8469</v>
      </c>
    </row>
    <row r="216" spans="1:4">
      <c r="A216" t="s">
        <v>5</v>
      </c>
      <c r="B216" t="s">
        <v>7</v>
      </c>
      <c r="C216">
        <v>200</v>
      </c>
      <c r="D216">
        <v>4.6680000000000001</v>
      </c>
    </row>
    <row r="217" spans="1:4">
      <c r="A217" t="s">
        <v>5</v>
      </c>
      <c r="B217" t="s">
        <v>7</v>
      </c>
      <c r="C217">
        <v>200</v>
      </c>
      <c r="D217">
        <v>1.8487</v>
      </c>
    </row>
    <row r="218" spans="1:4">
      <c r="A218" t="s">
        <v>5</v>
      </c>
      <c r="B218" t="s">
        <v>7</v>
      </c>
      <c r="C218">
        <v>200</v>
      </c>
      <c r="D218">
        <v>1.5105999999999999</v>
      </c>
    </row>
    <row r="219" spans="1:4">
      <c r="A219" t="s">
        <v>5</v>
      </c>
      <c r="B219" t="s">
        <v>7</v>
      </c>
      <c r="C219">
        <v>200</v>
      </c>
      <c r="D219">
        <v>1.6798</v>
      </c>
    </row>
    <row r="220" spans="1:4">
      <c r="A220" t="s">
        <v>5</v>
      </c>
      <c r="B220" t="s">
        <v>7</v>
      </c>
      <c r="C220">
        <v>200</v>
      </c>
      <c r="D220">
        <v>2.4413999999999998</v>
      </c>
    </row>
    <row r="221" spans="1:4">
      <c r="A221" t="s">
        <v>5</v>
      </c>
      <c r="B221" t="s">
        <v>7</v>
      </c>
      <c r="C221">
        <v>200</v>
      </c>
      <c r="D221">
        <v>2.0076999999999998</v>
      </c>
    </row>
    <row r="222" spans="1:4">
      <c r="A222" t="s">
        <v>5</v>
      </c>
      <c r="B222" t="s">
        <v>7</v>
      </c>
      <c r="C222">
        <v>200</v>
      </c>
      <c r="D222">
        <v>1.4693000000000001</v>
      </c>
    </row>
    <row r="223" spans="1:4">
      <c r="A223" t="s">
        <v>5</v>
      </c>
      <c r="B223" t="s">
        <v>7</v>
      </c>
      <c r="C223">
        <v>200</v>
      </c>
      <c r="D223">
        <v>2.2985000000000002</v>
      </c>
    </row>
    <row r="224" spans="1:4">
      <c r="A224" t="s">
        <v>5</v>
      </c>
      <c r="B224" t="s">
        <v>7</v>
      </c>
      <c r="C224">
        <v>200</v>
      </c>
      <c r="D224">
        <v>2.0375000000000001</v>
      </c>
    </row>
    <row r="225" spans="1:4">
      <c r="A225" t="s">
        <v>5</v>
      </c>
      <c r="B225" t="s">
        <v>7</v>
      </c>
      <c r="C225">
        <v>200</v>
      </c>
      <c r="D225">
        <v>1.7087000000000001</v>
      </c>
    </row>
    <row r="226" spans="1:4">
      <c r="A226" t="s">
        <v>5</v>
      </c>
      <c r="B226" t="s">
        <v>7</v>
      </c>
      <c r="C226">
        <v>200</v>
      </c>
      <c r="D226">
        <v>1.8905000000000001</v>
      </c>
    </row>
    <row r="227" spans="1:4">
      <c r="A227" t="s">
        <v>5</v>
      </c>
      <c r="B227" t="s">
        <v>31</v>
      </c>
      <c r="C227">
        <v>200</v>
      </c>
      <c r="D227">
        <v>13.0764</v>
      </c>
    </row>
    <row r="228" spans="1:4">
      <c r="A228" t="s">
        <v>5</v>
      </c>
      <c r="B228" t="s">
        <v>31</v>
      </c>
      <c r="C228">
        <v>200</v>
      </c>
      <c r="D228">
        <v>16.7849</v>
      </c>
    </row>
    <row r="229" spans="1:4">
      <c r="A229" t="s">
        <v>26</v>
      </c>
      <c r="B229" t="s">
        <v>31</v>
      </c>
      <c r="C229">
        <v>200</v>
      </c>
      <c r="D229">
        <v>67.516300000000001</v>
      </c>
    </row>
    <row r="230" spans="1:4">
      <c r="A230" t="s">
        <v>5</v>
      </c>
      <c r="B230" t="s">
        <v>31</v>
      </c>
      <c r="C230">
        <v>200</v>
      </c>
      <c r="D230">
        <v>14.2659</v>
      </c>
    </row>
    <row r="231" spans="1:4">
      <c r="A231" t="s">
        <v>5</v>
      </c>
      <c r="B231" t="s">
        <v>31</v>
      </c>
      <c r="C231">
        <v>200</v>
      </c>
      <c r="D231">
        <v>11.928800000000001</v>
      </c>
    </row>
    <row r="232" spans="1:4">
      <c r="A232" t="s">
        <v>5</v>
      </c>
      <c r="B232" t="s">
        <v>31</v>
      </c>
      <c r="C232">
        <v>500</v>
      </c>
      <c r="D232">
        <v>31.7852</v>
      </c>
    </row>
    <row r="233" spans="1:4">
      <c r="A233" t="s">
        <v>5</v>
      </c>
      <c r="B233" t="s">
        <v>31</v>
      </c>
      <c r="C233">
        <v>200</v>
      </c>
      <c r="D233">
        <v>10.291600000000001</v>
      </c>
    </row>
    <row r="234" spans="1:4">
      <c r="A234" t="s">
        <v>26</v>
      </c>
      <c r="B234" t="s">
        <v>31</v>
      </c>
      <c r="C234">
        <v>200</v>
      </c>
      <c r="D234">
        <v>60.189700000000002</v>
      </c>
    </row>
    <row r="235" spans="1:4">
      <c r="A235" t="s">
        <v>5</v>
      </c>
      <c r="B235" t="s">
        <v>31</v>
      </c>
      <c r="C235">
        <v>200</v>
      </c>
      <c r="D235">
        <v>9.5579999999999998</v>
      </c>
    </row>
    <row r="236" spans="1:4">
      <c r="A236" t="s">
        <v>26</v>
      </c>
      <c r="B236" t="s">
        <v>31</v>
      </c>
      <c r="C236">
        <v>200</v>
      </c>
      <c r="D236">
        <v>39.473700000000001</v>
      </c>
    </row>
    <row r="237" spans="1:4">
      <c r="A237" t="s">
        <v>5</v>
      </c>
      <c r="B237" t="s">
        <v>31</v>
      </c>
      <c r="C237">
        <v>200</v>
      </c>
      <c r="D237">
        <v>6.3311999999999999</v>
      </c>
    </row>
    <row r="238" spans="1:4">
      <c r="A238" t="s">
        <v>26</v>
      </c>
      <c r="B238" t="s">
        <v>31</v>
      </c>
      <c r="C238">
        <v>200</v>
      </c>
      <c r="D238">
        <v>38.505200000000002</v>
      </c>
    </row>
    <row r="239" spans="1:4">
      <c r="A239" t="s">
        <v>5</v>
      </c>
      <c r="B239" t="s">
        <v>31</v>
      </c>
      <c r="C239">
        <v>200</v>
      </c>
      <c r="D239">
        <v>8.7129999999999992</v>
      </c>
    </row>
    <row r="240" spans="1:4">
      <c r="A240" t="s">
        <v>26</v>
      </c>
      <c r="B240" t="s">
        <v>31</v>
      </c>
      <c r="C240">
        <v>200</v>
      </c>
      <c r="D240">
        <v>154.21199999999999</v>
      </c>
    </row>
    <row r="241" spans="1:4">
      <c r="A241" t="s">
        <v>26</v>
      </c>
      <c r="B241" t="s">
        <v>31</v>
      </c>
      <c r="C241">
        <v>200</v>
      </c>
      <c r="D241">
        <v>32.901899999999998</v>
      </c>
    </row>
    <row r="242" spans="1:4">
      <c r="A242" t="s">
        <v>26</v>
      </c>
      <c r="B242" t="s">
        <v>31</v>
      </c>
      <c r="C242">
        <v>200</v>
      </c>
      <c r="D242">
        <v>60.238500000000002</v>
      </c>
    </row>
    <row r="243" spans="1:4">
      <c r="A243" t="s">
        <v>26</v>
      </c>
      <c r="B243" t="s">
        <v>31</v>
      </c>
      <c r="C243">
        <v>200</v>
      </c>
      <c r="D243">
        <v>34.405500000000004</v>
      </c>
    </row>
    <row r="244" spans="1:4">
      <c r="A244" t="s">
        <v>26</v>
      </c>
      <c r="B244" t="s">
        <v>31</v>
      </c>
      <c r="C244">
        <v>200</v>
      </c>
      <c r="D244">
        <v>31.9697</v>
      </c>
    </row>
    <row r="245" spans="1:4">
      <c r="A245" t="s">
        <v>26</v>
      </c>
      <c r="B245" t="s">
        <v>31</v>
      </c>
      <c r="C245">
        <v>200</v>
      </c>
      <c r="D245">
        <v>35.3767</v>
      </c>
    </row>
    <row r="246" spans="1:4">
      <c r="A246" t="s">
        <v>26</v>
      </c>
      <c r="B246" t="s">
        <v>31</v>
      </c>
      <c r="C246">
        <v>200</v>
      </c>
      <c r="D246">
        <v>35.317500000000003</v>
      </c>
    </row>
    <row r="247" spans="1:4">
      <c r="A247" t="s">
        <v>26</v>
      </c>
      <c r="B247" t="s">
        <v>31</v>
      </c>
      <c r="C247">
        <v>200</v>
      </c>
      <c r="D247">
        <v>57.789400000000001</v>
      </c>
    </row>
    <row r="248" spans="1:4">
      <c r="A248" t="s">
        <v>26</v>
      </c>
      <c r="B248" t="s">
        <v>31</v>
      </c>
      <c r="C248">
        <v>200</v>
      </c>
      <c r="D248">
        <v>55.552599999999998</v>
      </c>
    </row>
    <row r="249" spans="1:4">
      <c r="A249" t="s">
        <v>26</v>
      </c>
      <c r="B249" t="s">
        <v>31</v>
      </c>
      <c r="C249">
        <v>200</v>
      </c>
      <c r="D249">
        <v>37.826099999999997</v>
      </c>
    </row>
    <row r="250" spans="1:4">
      <c r="A250" t="s">
        <v>26</v>
      </c>
      <c r="B250" t="s">
        <v>31</v>
      </c>
      <c r="C250">
        <v>200</v>
      </c>
      <c r="D250">
        <v>59.594900000000003</v>
      </c>
    </row>
    <row r="251" spans="1:4">
      <c r="A251" t="s">
        <v>26</v>
      </c>
      <c r="B251" t="s">
        <v>31</v>
      </c>
      <c r="C251">
        <v>200</v>
      </c>
      <c r="D251">
        <v>31.049700000000001</v>
      </c>
    </row>
    <row r="252" spans="1:4">
      <c r="A252" t="s">
        <v>26</v>
      </c>
      <c r="B252" t="s">
        <v>31</v>
      </c>
      <c r="C252">
        <v>200</v>
      </c>
      <c r="D252">
        <v>81.0642</v>
      </c>
    </row>
    <row r="253" spans="1:4">
      <c r="A253" t="s">
        <v>26</v>
      </c>
      <c r="B253" t="s">
        <v>31</v>
      </c>
      <c r="C253">
        <v>200</v>
      </c>
      <c r="D253">
        <v>56.987400000000001</v>
      </c>
    </row>
    <row r="254" spans="1:4">
      <c r="A254" t="s">
        <v>26</v>
      </c>
      <c r="B254" t="s">
        <v>31</v>
      </c>
      <c r="C254">
        <v>200</v>
      </c>
      <c r="D254">
        <v>56.5366</v>
      </c>
    </row>
    <row r="255" spans="1:4">
      <c r="A255" t="s">
        <v>26</v>
      </c>
      <c r="B255" t="s">
        <v>31</v>
      </c>
      <c r="C255">
        <v>200</v>
      </c>
      <c r="D255">
        <v>96.779499999999999</v>
      </c>
    </row>
    <row r="256" spans="1:4">
      <c r="A256" t="s">
        <v>26</v>
      </c>
      <c r="B256" t="s">
        <v>31</v>
      </c>
      <c r="C256">
        <v>200</v>
      </c>
      <c r="D256">
        <v>33.432200000000002</v>
      </c>
    </row>
    <row r="257" spans="1:4">
      <c r="A257" t="s">
        <v>26</v>
      </c>
      <c r="B257" t="s">
        <v>31</v>
      </c>
      <c r="C257">
        <v>200</v>
      </c>
      <c r="D257">
        <v>39.390500000000003</v>
      </c>
    </row>
    <row r="258" spans="1:4">
      <c r="A258" t="s">
        <v>5</v>
      </c>
      <c r="B258" t="s">
        <v>31</v>
      </c>
      <c r="C258">
        <v>200</v>
      </c>
      <c r="D258">
        <v>7.5442999999999998</v>
      </c>
    </row>
    <row r="259" spans="1:4">
      <c r="A259" t="s">
        <v>26</v>
      </c>
      <c r="B259" t="s">
        <v>31</v>
      </c>
      <c r="C259">
        <v>200</v>
      </c>
      <c r="D259">
        <v>65.020099999999999</v>
      </c>
    </row>
    <row r="260" spans="1:4">
      <c r="A260" t="s">
        <v>26</v>
      </c>
      <c r="B260" t="s">
        <v>31</v>
      </c>
      <c r="C260">
        <v>200</v>
      </c>
      <c r="D260">
        <v>37.095100000000002</v>
      </c>
    </row>
    <row r="261" spans="1:4">
      <c r="A261" t="s">
        <v>5</v>
      </c>
      <c r="B261" t="s">
        <v>31</v>
      </c>
      <c r="C261">
        <v>200</v>
      </c>
      <c r="D261">
        <v>6.8543000000000003</v>
      </c>
    </row>
    <row r="262" spans="1:4">
      <c r="A262" t="s">
        <v>26</v>
      </c>
      <c r="B262" t="s">
        <v>31</v>
      </c>
      <c r="C262">
        <v>200</v>
      </c>
      <c r="D262">
        <v>63.333500000000001</v>
      </c>
    </row>
    <row r="263" spans="1:4">
      <c r="A263" t="s">
        <v>26</v>
      </c>
      <c r="B263" t="s">
        <v>31</v>
      </c>
      <c r="C263">
        <v>200</v>
      </c>
      <c r="D263">
        <v>47.191400000000002</v>
      </c>
    </row>
    <row r="264" spans="1:4">
      <c r="A264" t="s">
        <v>5</v>
      </c>
      <c r="B264" t="s">
        <v>31</v>
      </c>
      <c r="C264">
        <v>200</v>
      </c>
      <c r="D264">
        <v>9.3041</v>
      </c>
    </row>
    <row r="265" spans="1:4">
      <c r="A265" t="s">
        <v>26</v>
      </c>
      <c r="B265" t="s">
        <v>31</v>
      </c>
      <c r="C265">
        <v>200</v>
      </c>
      <c r="D265">
        <v>38.457999999999998</v>
      </c>
    </row>
    <row r="266" spans="1:4">
      <c r="A266" t="s">
        <v>5</v>
      </c>
      <c r="B266" t="s">
        <v>31</v>
      </c>
      <c r="C266">
        <v>200</v>
      </c>
      <c r="D266">
        <v>7.7301000000000002</v>
      </c>
    </row>
    <row r="267" spans="1:4">
      <c r="A267" t="s">
        <v>26</v>
      </c>
      <c r="B267" t="s">
        <v>31</v>
      </c>
      <c r="C267">
        <v>200</v>
      </c>
      <c r="D267">
        <v>7.8719000000000001</v>
      </c>
    </row>
    <row r="268" spans="1:4">
      <c r="A268" t="s">
        <v>26</v>
      </c>
      <c r="B268" t="s">
        <v>31</v>
      </c>
      <c r="C268">
        <v>200</v>
      </c>
      <c r="D268">
        <v>7.2148000000000003</v>
      </c>
    </row>
    <row r="269" spans="1:4">
      <c r="A269" t="s">
        <v>26</v>
      </c>
      <c r="B269" t="s">
        <v>31</v>
      </c>
      <c r="C269">
        <v>200</v>
      </c>
      <c r="D269">
        <v>30.742100000000001</v>
      </c>
    </row>
    <row r="270" spans="1:4">
      <c r="A270" t="s">
        <v>26</v>
      </c>
      <c r="B270" t="s">
        <v>31</v>
      </c>
      <c r="C270">
        <v>200</v>
      </c>
      <c r="D270">
        <v>122.4864</v>
      </c>
    </row>
    <row r="271" spans="1:4">
      <c r="A271" t="s">
        <v>26</v>
      </c>
      <c r="B271" t="s">
        <v>31</v>
      </c>
      <c r="C271">
        <v>200</v>
      </c>
      <c r="D271">
        <v>33.972700000000003</v>
      </c>
    </row>
    <row r="272" spans="1:4">
      <c r="A272" t="s">
        <v>26</v>
      </c>
      <c r="B272" t="s">
        <v>31</v>
      </c>
      <c r="C272">
        <v>200</v>
      </c>
      <c r="D272">
        <v>84.258099999999999</v>
      </c>
    </row>
    <row r="273" spans="1:4">
      <c r="A273" t="s">
        <v>26</v>
      </c>
      <c r="B273" t="s">
        <v>31</v>
      </c>
      <c r="C273">
        <v>200</v>
      </c>
      <c r="D273">
        <v>56.504300000000001</v>
      </c>
    </row>
    <row r="274" spans="1:4">
      <c r="A274" t="s">
        <v>26</v>
      </c>
      <c r="B274" t="s">
        <v>31</v>
      </c>
      <c r="C274">
        <v>200</v>
      </c>
      <c r="D274">
        <v>40.542999999999999</v>
      </c>
    </row>
    <row r="275" spans="1:4">
      <c r="A275" t="s">
        <v>26</v>
      </c>
      <c r="B275" t="s">
        <v>31</v>
      </c>
      <c r="C275">
        <v>200</v>
      </c>
      <c r="D275">
        <v>36.907699999999998</v>
      </c>
    </row>
    <row r="276" spans="1:4">
      <c r="A276" t="s">
        <v>26</v>
      </c>
      <c r="B276" t="s">
        <v>31</v>
      </c>
      <c r="C276">
        <v>200</v>
      </c>
      <c r="D276">
        <v>57.177599999999998</v>
      </c>
    </row>
    <row r="277" spans="1:4">
      <c r="A277" t="s">
        <v>26</v>
      </c>
      <c r="B277" t="s">
        <v>31</v>
      </c>
      <c r="C277">
        <v>200</v>
      </c>
      <c r="D277">
        <v>55.269599999999997</v>
      </c>
    </row>
    <row r="278" spans="1:4">
      <c r="A278" t="s">
        <v>26</v>
      </c>
      <c r="B278" t="s">
        <v>31</v>
      </c>
      <c r="C278">
        <v>200</v>
      </c>
      <c r="D278">
        <v>38.255800000000001</v>
      </c>
    </row>
    <row r="279" spans="1:4">
      <c r="A279" t="s">
        <v>26</v>
      </c>
      <c r="B279" t="s">
        <v>31</v>
      </c>
      <c r="C279">
        <v>200</v>
      </c>
      <c r="D279">
        <v>33.1372</v>
      </c>
    </row>
    <row r="280" spans="1:4">
      <c r="A280" t="s">
        <v>26</v>
      </c>
      <c r="B280" t="s">
        <v>31</v>
      </c>
      <c r="C280">
        <v>200</v>
      </c>
      <c r="D280">
        <v>35.485599999999998</v>
      </c>
    </row>
    <row r="281" spans="1:4">
      <c r="A281" t="s">
        <v>5</v>
      </c>
      <c r="B281" t="s">
        <v>31</v>
      </c>
      <c r="C281">
        <v>200</v>
      </c>
      <c r="D281">
        <v>6.452</v>
      </c>
    </row>
    <row r="282" spans="1:4">
      <c r="A282" t="s">
        <v>5</v>
      </c>
      <c r="B282" t="s">
        <v>31</v>
      </c>
      <c r="C282">
        <v>200</v>
      </c>
      <c r="D282">
        <v>8.0875000000000004</v>
      </c>
    </row>
    <row r="283" spans="1:4">
      <c r="A283" t="s">
        <v>5</v>
      </c>
      <c r="B283" t="s">
        <v>31</v>
      </c>
      <c r="C283">
        <v>200</v>
      </c>
      <c r="D283">
        <v>5.7476000000000003</v>
      </c>
    </row>
    <row r="284" spans="1:4">
      <c r="A284" t="s">
        <v>26</v>
      </c>
      <c r="B284" t="s">
        <v>31</v>
      </c>
      <c r="C284">
        <v>200</v>
      </c>
      <c r="D284">
        <v>93.049300000000002</v>
      </c>
    </row>
    <row r="285" spans="1:4">
      <c r="A285" t="s">
        <v>26</v>
      </c>
      <c r="B285" t="s">
        <v>31</v>
      </c>
      <c r="C285">
        <v>200</v>
      </c>
      <c r="D285">
        <v>61.475299999999997</v>
      </c>
    </row>
    <row r="286" spans="1:4">
      <c r="A286" t="s">
        <v>5</v>
      </c>
      <c r="B286" t="s">
        <v>31</v>
      </c>
      <c r="C286">
        <v>200</v>
      </c>
      <c r="D286">
        <v>6.0488999999999997</v>
      </c>
    </row>
    <row r="287" spans="1:4">
      <c r="A287" t="s">
        <v>26</v>
      </c>
      <c r="B287" t="s">
        <v>31</v>
      </c>
      <c r="C287">
        <v>200</v>
      </c>
      <c r="D287">
        <v>56.236199999999997</v>
      </c>
    </row>
    <row r="288" spans="1:4">
      <c r="A288" t="s">
        <v>26</v>
      </c>
      <c r="B288" t="s">
        <v>31</v>
      </c>
      <c r="C288">
        <v>200</v>
      </c>
      <c r="D288">
        <v>48.878399999999999</v>
      </c>
    </row>
    <row r="289" spans="1:4">
      <c r="A289" t="s">
        <v>5</v>
      </c>
      <c r="B289" t="s">
        <v>31</v>
      </c>
      <c r="C289">
        <v>200</v>
      </c>
      <c r="D289">
        <v>5.0574000000000003</v>
      </c>
    </row>
    <row r="290" spans="1:4">
      <c r="A290" t="s">
        <v>5</v>
      </c>
      <c r="B290" t="s">
        <v>31</v>
      </c>
      <c r="C290">
        <v>200</v>
      </c>
      <c r="D290">
        <v>5.0243000000000002</v>
      </c>
    </row>
    <row r="291" spans="1:4">
      <c r="A291" t="s">
        <v>5</v>
      </c>
      <c r="B291" t="s">
        <v>31</v>
      </c>
      <c r="C291">
        <v>200</v>
      </c>
      <c r="D291">
        <v>6.9752999999999998</v>
      </c>
    </row>
    <row r="292" spans="1:4">
      <c r="A292" t="s">
        <v>26</v>
      </c>
      <c r="B292" t="s">
        <v>31</v>
      </c>
      <c r="C292">
        <v>200</v>
      </c>
      <c r="D292">
        <v>61.471699999999998</v>
      </c>
    </row>
    <row r="293" spans="1:4">
      <c r="A293" t="s">
        <v>5</v>
      </c>
      <c r="B293" t="s">
        <v>31</v>
      </c>
      <c r="C293">
        <v>200</v>
      </c>
      <c r="D293">
        <v>5.3182999999999998</v>
      </c>
    </row>
    <row r="294" spans="1:4">
      <c r="A294" t="s">
        <v>26</v>
      </c>
      <c r="B294" t="s">
        <v>31</v>
      </c>
      <c r="C294">
        <v>200</v>
      </c>
      <c r="D294">
        <v>59.479100000000003</v>
      </c>
    </row>
    <row r="295" spans="1:4">
      <c r="A295" t="s">
        <v>26</v>
      </c>
      <c r="B295" t="s">
        <v>31</v>
      </c>
      <c r="C295">
        <v>200</v>
      </c>
      <c r="D295">
        <v>41.772300000000001</v>
      </c>
    </row>
    <row r="296" spans="1:4">
      <c r="A296" t="s">
        <v>5</v>
      </c>
      <c r="B296" t="s">
        <v>31</v>
      </c>
      <c r="C296">
        <v>200</v>
      </c>
      <c r="D296">
        <v>7.5450999999999997</v>
      </c>
    </row>
    <row r="297" spans="1:4">
      <c r="A297" t="s">
        <v>5</v>
      </c>
      <c r="B297" t="s">
        <v>31</v>
      </c>
      <c r="C297">
        <v>200</v>
      </c>
      <c r="D297">
        <v>6.6574</v>
      </c>
    </row>
    <row r="298" spans="1:4">
      <c r="A298" t="s">
        <v>26</v>
      </c>
      <c r="B298" t="s">
        <v>31</v>
      </c>
      <c r="C298">
        <v>200</v>
      </c>
      <c r="D298">
        <v>56.203099999999999</v>
      </c>
    </row>
    <row r="299" spans="1:4">
      <c r="A299" t="s">
        <v>26</v>
      </c>
      <c r="B299" t="s">
        <v>31</v>
      </c>
      <c r="C299">
        <v>200</v>
      </c>
      <c r="D299">
        <v>34.291499999999999</v>
      </c>
    </row>
    <row r="300" spans="1:4">
      <c r="A300" t="s">
        <v>26</v>
      </c>
      <c r="B300" t="s">
        <v>34</v>
      </c>
      <c r="C300">
        <v>200</v>
      </c>
      <c r="D300">
        <v>56.263300000000001</v>
      </c>
    </row>
    <row r="301" spans="1:4">
      <c r="A301" t="s">
        <v>26</v>
      </c>
      <c r="B301" t="s">
        <v>34</v>
      </c>
      <c r="C301">
        <v>200</v>
      </c>
      <c r="D301">
        <v>38.763399999999997</v>
      </c>
    </row>
    <row r="302" spans="1:4">
      <c r="A302" t="s">
        <v>26</v>
      </c>
      <c r="B302" t="s">
        <v>34</v>
      </c>
      <c r="C302">
        <v>500</v>
      </c>
      <c r="D302">
        <v>33.101700000000001</v>
      </c>
    </row>
    <row r="303" spans="1:4">
      <c r="A303" t="s">
        <v>26</v>
      </c>
      <c r="B303" t="s">
        <v>34</v>
      </c>
      <c r="C303">
        <v>200</v>
      </c>
      <c r="D303">
        <v>42.957500000000003</v>
      </c>
    </row>
    <row r="304" spans="1:4">
      <c r="A304" t="s">
        <v>26</v>
      </c>
      <c r="B304" t="s">
        <v>34</v>
      </c>
      <c r="C304">
        <v>200</v>
      </c>
      <c r="D304">
        <v>38.159500000000001</v>
      </c>
    </row>
    <row r="305" spans="1:4">
      <c r="A305" t="s">
        <v>26</v>
      </c>
      <c r="B305" t="s">
        <v>34</v>
      </c>
      <c r="C305">
        <v>200</v>
      </c>
      <c r="D305">
        <v>39.4283</v>
      </c>
    </row>
    <row r="306" spans="1:4">
      <c r="A306" t="s">
        <v>26</v>
      </c>
      <c r="B306" t="s">
        <v>34</v>
      </c>
      <c r="C306">
        <v>200</v>
      </c>
      <c r="D306">
        <v>59.677199999999999</v>
      </c>
    </row>
    <row r="307" spans="1:4">
      <c r="A307" t="s">
        <v>26</v>
      </c>
      <c r="B307" t="s">
        <v>34</v>
      </c>
      <c r="C307">
        <v>200</v>
      </c>
      <c r="D307">
        <v>35.835500000000003</v>
      </c>
    </row>
    <row r="308" spans="1:4">
      <c r="A308" t="s">
        <v>5</v>
      </c>
      <c r="B308" t="s">
        <v>30</v>
      </c>
      <c r="C308">
        <v>200</v>
      </c>
      <c r="D308">
        <v>22.498000000000001</v>
      </c>
    </row>
    <row r="309" spans="1:4">
      <c r="A309" t="s">
        <v>5</v>
      </c>
      <c r="B309" t="s">
        <v>30</v>
      </c>
      <c r="C309">
        <v>200</v>
      </c>
      <c r="D309">
        <v>21.727599999999999</v>
      </c>
    </row>
    <row r="310" spans="1:4">
      <c r="A310" t="s">
        <v>5</v>
      </c>
      <c r="B310" t="s">
        <v>30</v>
      </c>
      <c r="C310">
        <v>200</v>
      </c>
      <c r="D310">
        <v>15.355</v>
      </c>
    </row>
    <row r="311" spans="1:4">
      <c r="A311" t="s">
        <v>5</v>
      </c>
      <c r="B311" t="s">
        <v>30</v>
      </c>
      <c r="C311">
        <v>200</v>
      </c>
      <c r="D311">
        <v>11.6076</v>
      </c>
    </row>
    <row r="312" spans="1:4">
      <c r="A312" t="s">
        <v>5</v>
      </c>
      <c r="B312" t="s">
        <v>30</v>
      </c>
      <c r="C312">
        <v>200</v>
      </c>
      <c r="D312">
        <v>9.5601000000000003</v>
      </c>
    </row>
    <row r="313" spans="1:4">
      <c r="A313" t="s">
        <v>5</v>
      </c>
      <c r="B313" t="s">
        <v>30</v>
      </c>
      <c r="C313">
        <v>200</v>
      </c>
      <c r="D313">
        <v>12.8269</v>
      </c>
    </row>
    <row r="314" spans="1:4">
      <c r="A314" t="s">
        <v>5</v>
      </c>
      <c r="B314" t="s">
        <v>30</v>
      </c>
      <c r="C314">
        <v>200</v>
      </c>
      <c r="D314">
        <v>18.208400000000001</v>
      </c>
    </row>
    <row r="315" spans="1:4">
      <c r="A315" t="s">
        <v>5</v>
      </c>
      <c r="B315" t="s">
        <v>30</v>
      </c>
      <c r="C315">
        <v>200</v>
      </c>
      <c r="D315">
        <v>19.4847</v>
      </c>
    </row>
    <row r="316" spans="1:4">
      <c r="A316" t="s">
        <v>5</v>
      </c>
      <c r="B316" t="s">
        <v>30</v>
      </c>
      <c r="C316">
        <v>200</v>
      </c>
      <c r="D316">
        <v>10.829599999999999</v>
      </c>
    </row>
    <row r="317" spans="1:4">
      <c r="A317" t="s">
        <v>5</v>
      </c>
      <c r="B317" t="s">
        <v>30</v>
      </c>
      <c r="C317">
        <v>500</v>
      </c>
      <c r="D317">
        <v>35.5289</v>
      </c>
    </row>
    <row r="318" spans="1:4">
      <c r="A318" t="s">
        <v>5</v>
      </c>
      <c r="B318" t="s">
        <v>30</v>
      </c>
      <c r="C318">
        <v>500</v>
      </c>
      <c r="D318">
        <v>30.7301</v>
      </c>
    </row>
    <row r="319" spans="1:4">
      <c r="A319" t="s">
        <v>5</v>
      </c>
      <c r="B319" t="s">
        <v>30</v>
      </c>
      <c r="C319">
        <v>200</v>
      </c>
      <c r="D319">
        <v>11.9483</v>
      </c>
    </row>
    <row r="320" spans="1:4">
      <c r="A320" t="s">
        <v>5</v>
      </c>
      <c r="B320" t="s">
        <v>30</v>
      </c>
      <c r="C320">
        <v>200</v>
      </c>
      <c r="D320">
        <v>9.1999999999999993</v>
      </c>
    </row>
    <row r="321" spans="1:4">
      <c r="A321" t="s">
        <v>5</v>
      </c>
      <c r="B321" t="s">
        <v>30</v>
      </c>
      <c r="C321">
        <v>200</v>
      </c>
      <c r="D321">
        <v>9.9247999999999994</v>
      </c>
    </row>
    <row r="322" spans="1:4">
      <c r="A322" t="s">
        <v>5</v>
      </c>
      <c r="B322" t="s">
        <v>30</v>
      </c>
      <c r="C322">
        <v>200</v>
      </c>
      <c r="D322">
        <v>9.5647000000000002</v>
      </c>
    </row>
    <row r="323" spans="1:4">
      <c r="A323" t="s">
        <v>5</v>
      </c>
      <c r="B323" t="s">
        <v>30</v>
      </c>
      <c r="C323">
        <v>200</v>
      </c>
      <c r="D323">
        <v>9.5025999999999993</v>
      </c>
    </row>
    <row r="324" spans="1:4">
      <c r="A324" t="s">
        <v>5</v>
      </c>
      <c r="B324" t="s">
        <v>30</v>
      </c>
      <c r="C324">
        <v>200</v>
      </c>
      <c r="D324">
        <v>8.6015999999999995</v>
      </c>
    </row>
    <row r="325" spans="1:4">
      <c r="A325" t="s">
        <v>5</v>
      </c>
      <c r="B325" t="s">
        <v>30</v>
      </c>
      <c r="C325">
        <v>200</v>
      </c>
      <c r="D325">
        <v>12.063599999999999</v>
      </c>
    </row>
    <row r="326" spans="1:4">
      <c r="A326" t="s">
        <v>5</v>
      </c>
      <c r="B326" t="s">
        <v>30</v>
      </c>
      <c r="C326">
        <v>200</v>
      </c>
      <c r="D326">
        <v>10.8035</v>
      </c>
    </row>
    <row r="327" spans="1:4">
      <c r="A327" t="s">
        <v>5</v>
      </c>
      <c r="B327" t="s">
        <v>30</v>
      </c>
      <c r="C327">
        <v>200</v>
      </c>
      <c r="D327">
        <v>8.3314000000000004</v>
      </c>
    </row>
    <row r="328" spans="1:4">
      <c r="A328" t="s">
        <v>5</v>
      </c>
      <c r="B328" t="s">
        <v>30</v>
      </c>
      <c r="C328">
        <v>200</v>
      </c>
      <c r="D328">
        <v>9.6113999999999997</v>
      </c>
    </row>
    <row r="329" spans="1:4">
      <c r="A329" t="s">
        <v>5</v>
      </c>
      <c r="B329" t="s">
        <v>30</v>
      </c>
      <c r="C329">
        <v>200</v>
      </c>
      <c r="D329">
        <v>13.4199</v>
      </c>
    </row>
    <row r="330" spans="1:4">
      <c r="A330" t="s">
        <v>5</v>
      </c>
      <c r="B330" t="s">
        <v>30</v>
      </c>
      <c r="C330">
        <v>200</v>
      </c>
      <c r="D330">
        <v>10.589600000000001</v>
      </c>
    </row>
    <row r="331" spans="1:4">
      <c r="A331" t="s">
        <v>5</v>
      </c>
      <c r="B331" t="s">
        <v>30</v>
      </c>
      <c r="C331">
        <v>200</v>
      </c>
      <c r="D331">
        <v>12.1439</v>
      </c>
    </row>
    <row r="332" spans="1:4">
      <c r="A332" t="s">
        <v>5</v>
      </c>
      <c r="B332" t="s">
        <v>30</v>
      </c>
      <c r="C332">
        <v>200</v>
      </c>
      <c r="D332">
        <v>10.8089</v>
      </c>
    </row>
    <row r="333" spans="1:4">
      <c r="A333" t="s">
        <v>5</v>
      </c>
      <c r="B333" t="s">
        <v>30</v>
      </c>
      <c r="C333">
        <v>200</v>
      </c>
      <c r="D333">
        <v>7.6684000000000001</v>
      </c>
    </row>
    <row r="334" spans="1:4">
      <c r="A334" t="s">
        <v>5</v>
      </c>
      <c r="B334" t="s">
        <v>30</v>
      </c>
      <c r="C334">
        <v>200</v>
      </c>
      <c r="D334">
        <v>10.442500000000001</v>
      </c>
    </row>
    <row r="335" spans="1:4">
      <c r="A335" t="s">
        <v>5</v>
      </c>
      <c r="B335" t="s">
        <v>30</v>
      </c>
      <c r="C335">
        <v>200</v>
      </c>
      <c r="D335">
        <v>7.569</v>
      </c>
    </row>
    <row r="336" spans="1:4">
      <c r="A336" t="s">
        <v>5</v>
      </c>
      <c r="B336" t="s">
        <v>30</v>
      </c>
      <c r="C336">
        <v>200</v>
      </c>
      <c r="D336">
        <v>11.763199999999999</v>
      </c>
    </row>
    <row r="337" spans="1:4">
      <c r="A337" t="s">
        <v>5</v>
      </c>
      <c r="B337" t="s">
        <v>30</v>
      </c>
      <c r="C337">
        <v>200</v>
      </c>
      <c r="D337">
        <v>8.2689000000000004</v>
      </c>
    </row>
    <row r="338" spans="1:4">
      <c r="A338" t="s">
        <v>5</v>
      </c>
      <c r="B338" t="s">
        <v>30</v>
      </c>
      <c r="C338">
        <v>200</v>
      </c>
      <c r="D338">
        <v>11.833</v>
      </c>
    </row>
    <row r="339" spans="1:4">
      <c r="A339" t="s">
        <v>5</v>
      </c>
      <c r="B339" t="s">
        <v>30</v>
      </c>
      <c r="C339">
        <v>200</v>
      </c>
      <c r="D339">
        <v>10.537599999999999</v>
      </c>
    </row>
    <row r="340" spans="1:4">
      <c r="A340" t="s">
        <v>5</v>
      </c>
      <c r="B340" t="s">
        <v>30</v>
      </c>
      <c r="C340">
        <v>200</v>
      </c>
      <c r="D340">
        <v>8.8896999999999995</v>
      </c>
    </row>
    <row r="341" spans="1:4">
      <c r="A341" t="s">
        <v>5</v>
      </c>
      <c r="B341" t="s">
        <v>30</v>
      </c>
      <c r="C341">
        <v>200</v>
      </c>
      <c r="D341">
        <v>6.8635000000000002</v>
      </c>
    </row>
    <row r="342" spans="1:4">
      <c r="A342" t="s">
        <v>5</v>
      </c>
      <c r="B342" t="s">
        <v>30</v>
      </c>
      <c r="C342">
        <v>200</v>
      </c>
      <c r="D342">
        <v>9.2448999999999995</v>
      </c>
    </row>
    <row r="343" spans="1:4">
      <c r="A343" t="s">
        <v>5</v>
      </c>
      <c r="B343" t="s">
        <v>30</v>
      </c>
      <c r="C343">
        <v>200</v>
      </c>
      <c r="D343">
        <v>8.1318999999999999</v>
      </c>
    </row>
    <row r="344" spans="1:4">
      <c r="A344" t="s">
        <v>5</v>
      </c>
      <c r="B344" t="s">
        <v>30</v>
      </c>
      <c r="C344">
        <v>200</v>
      </c>
      <c r="D344">
        <v>16.127500000000001</v>
      </c>
    </row>
    <row r="345" spans="1:4">
      <c r="A345" t="s">
        <v>5</v>
      </c>
      <c r="B345" t="s">
        <v>30</v>
      </c>
      <c r="C345">
        <v>200</v>
      </c>
      <c r="D345">
        <v>16.104900000000001</v>
      </c>
    </row>
    <row r="346" spans="1:4">
      <c r="A346" t="s">
        <v>5</v>
      </c>
      <c r="B346" t="s">
        <v>30</v>
      </c>
      <c r="C346">
        <v>200</v>
      </c>
      <c r="D346">
        <v>11.9427</v>
      </c>
    </row>
    <row r="347" spans="1:4">
      <c r="A347" t="s">
        <v>5</v>
      </c>
      <c r="B347" t="s">
        <v>30</v>
      </c>
      <c r="C347">
        <v>200</v>
      </c>
      <c r="D347">
        <v>7.8131000000000004</v>
      </c>
    </row>
    <row r="348" spans="1:4">
      <c r="A348" t="s">
        <v>5</v>
      </c>
      <c r="B348" t="s">
        <v>30</v>
      </c>
      <c r="C348">
        <v>200</v>
      </c>
      <c r="D348">
        <v>8.0876999999999999</v>
      </c>
    </row>
    <row r="349" spans="1:4">
      <c r="A349" t="s">
        <v>5</v>
      </c>
      <c r="B349" t="s">
        <v>30</v>
      </c>
      <c r="C349">
        <v>200</v>
      </c>
      <c r="D349">
        <v>7.3685</v>
      </c>
    </row>
    <row r="350" spans="1:4">
      <c r="A350" t="s">
        <v>5</v>
      </c>
      <c r="B350" t="s">
        <v>30</v>
      </c>
      <c r="C350">
        <v>200</v>
      </c>
      <c r="D350">
        <v>10.0397</v>
      </c>
    </row>
    <row r="351" spans="1:4">
      <c r="A351" t="s">
        <v>5</v>
      </c>
      <c r="B351" t="s">
        <v>30</v>
      </c>
      <c r="C351">
        <v>200</v>
      </c>
      <c r="D351">
        <v>7.8034999999999997</v>
      </c>
    </row>
    <row r="352" spans="1:4">
      <c r="A352" t="s">
        <v>5</v>
      </c>
      <c r="B352" t="s">
        <v>30</v>
      </c>
      <c r="C352">
        <v>200</v>
      </c>
      <c r="D352">
        <v>7.8507999999999996</v>
      </c>
    </row>
    <row r="353" spans="1:4">
      <c r="A353" t="s">
        <v>5</v>
      </c>
      <c r="B353" t="s">
        <v>30</v>
      </c>
      <c r="C353">
        <v>200</v>
      </c>
      <c r="D353">
        <v>10.584</v>
      </c>
    </row>
    <row r="354" spans="1:4">
      <c r="A354" t="s">
        <v>5</v>
      </c>
      <c r="B354" t="s">
        <v>30</v>
      </c>
      <c r="C354">
        <v>200</v>
      </c>
      <c r="D354">
        <v>7.9455999999999998</v>
      </c>
    </row>
    <row r="355" spans="1:4">
      <c r="A355" t="s">
        <v>5</v>
      </c>
      <c r="B355" t="s">
        <v>30</v>
      </c>
      <c r="C355">
        <v>200</v>
      </c>
      <c r="D355">
        <v>7.4428000000000001</v>
      </c>
    </row>
    <row r="356" spans="1:4">
      <c r="A356" t="s">
        <v>5</v>
      </c>
      <c r="B356" t="s">
        <v>30</v>
      </c>
      <c r="C356">
        <v>200</v>
      </c>
      <c r="D356">
        <v>5.5648999999999997</v>
      </c>
    </row>
    <row r="357" spans="1:4">
      <c r="A357" t="s">
        <v>5</v>
      </c>
      <c r="B357" t="s">
        <v>30</v>
      </c>
      <c r="C357">
        <v>200</v>
      </c>
      <c r="D357">
        <v>6.4827000000000004</v>
      </c>
    </row>
    <row r="358" spans="1:4">
      <c r="A358" t="s">
        <v>5</v>
      </c>
      <c r="B358" t="s">
        <v>30</v>
      </c>
      <c r="C358">
        <v>200</v>
      </c>
      <c r="D358">
        <v>9.8125</v>
      </c>
    </row>
    <row r="359" spans="1:4">
      <c r="A359" t="s">
        <v>5</v>
      </c>
      <c r="B359" t="s">
        <v>30</v>
      </c>
      <c r="C359">
        <v>200</v>
      </c>
      <c r="D359">
        <v>8.0183</v>
      </c>
    </row>
    <row r="360" spans="1:4">
      <c r="A360" t="s">
        <v>5</v>
      </c>
      <c r="B360" t="s">
        <v>30</v>
      </c>
      <c r="C360">
        <v>200</v>
      </c>
      <c r="D360">
        <v>6.8651</v>
      </c>
    </row>
    <row r="361" spans="1:4">
      <c r="A361" t="s">
        <v>5</v>
      </c>
      <c r="B361" t="s">
        <v>30</v>
      </c>
      <c r="C361">
        <v>200</v>
      </c>
      <c r="D361">
        <v>9.3537999999999997</v>
      </c>
    </row>
    <row r="362" spans="1:4">
      <c r="A362" t="s">
        <v>5</v>
      </c>
      <c r="B362" t="s">
        <v>30</v>
      </c>
      <c r="C362">
        <v>200</v>
      </c>
      <c r="D362">
        <v>6.7348999999999997</v>
      </c>
    </row>
    <row r="363" spans="1:4">
      <c r="A363" t="s">
        <v>5</v>
      </c>
      <c r="B363" t="s">
        <v>30</v>
      </c>
      <c r="C363">
        <v>200</v>
      </c>
      <c r="D363">
        <v>10.4795</v>
      </c>
    </row>
    <row r="364" spans="1:4">
      <c r="A364" t="s">
        <v>5</v>
      </c>
      <c r="B364" t="s">
        <v>30</v>
      </c>
      <c r="C364">
        <v>200</v>
      </c>
      <c r="D364">
        <v>7.7169999999999996</v>
      </c>
    </row>
    <row r="365" spans="1:4">
      <c r="A365" t="s">
        <v>5</v>
      </c>
      <c r="B365" t="s">
        <v>30</v>
      </c>
      <c r="C365">
        <v>200</v>
      </c>
      <c r="D365">
        <v>7.9916999999999998</v>
      </c>
    </row>
    <row r="366" spans="1:4">
      <c r="A366" t="s">
        <v>5</v>
      </c>
      <c r="B366" t="s">
        <v>30</v>
      </c>
      <c r="C366">
        <v>200</v>
      </c>
      <c r="D366">
        <v>11.931100000000001</v>
      </c>
    </row>
    <row r="367" spans="1:4">
      <c r="A367" t="s">
        <v>5</v>
      </c>
      <c r="B367" t="s">
        <v>30</v>
      </c>
      <c r="C367">
        <v>200</v>
      </c>
      <c r="D367">
        <v>9.0104000000000006</v>
      </c>
    </row>
    <row r="368" spans="1:4">
      <c r="A368" t="s">
        <v>5</v>
      </c>
      <c r="B368" t="s">
        <v>30</v>
      </c>
      <c r="C368">
        <v>200</v>
      </c>
      <c r="D368">
        <v>9.2693999999999992</v>
      </c>
    </row>
    <row r="369" spans="1:4">
      <c r="A369" t="s">
        <v>5</v>
      </c>
      <c r="B369" t="s">
        <v>30</v>
      </c>
      <c r="C369">
        <v>200</v>
      </c>
      <c r="D369">
        <v>7.0660999999999996</v>
      </c>
    </row>
    <row r="370" spans="1:4">
      <c r="A370" t="s">
        <v>5</v>
      </c>
      <c r="B370" t="s">
        <v>30</v>
      </c>
      <c r="C370">
        <v>200</v>
      </c>
      <c r="D370">
        <v>6.6393000000000004</v>
      </c>
    </row>
    <row r="371" spans="1:4">
      <c r="A371" t="s">
        <v>5</v>
      </c>
      <c r="B371" t="s">
        <v>30</v>
      </c>
      <c r="C371">
        <v>200</v>
      </c>
      <c r="D371">
        <v>8.8752999999999993</v>
      </c>
    </row>
    <row r="372" spans="1:4">
      <c r="A372" t="s">
        <v>5</v>
      </c>
      <c r="B372" t="s">
        <v>30</v>
      </c>
      <c r="C372">
        <v>200</v>
      </c>
      <c r="D372">
        <v>9.0260999999999996</v>
      </c>
    </row>
    <row r="373" spans="1:4">
      <c r="A373" t="s">
        <v>5</v>
      </c>
      <c r="B373" t="s">
        <v>30</v>
      </c>
      <c r="C373">
        <v>200</v>
      </c>
      <c r="D373">
        <v>8.7590000000000003</v>
      </c>
    </row>
    <row r="374" spans="1:4">
      <c r="A374" t="s">
        <v>5</v>
      </c>
      <c r="B374" t="s">
        <v>30</v>
      </c>
      <c r="C374">
        <v>200</v>
      </c>
      <c r="D374">
        <v>6.7472000000000003</v>
      </c>
    </row>
    <row r="375" spans="1:4">
      <c r="A375" t="s">
        <v>5</v>
      </c>
      <c r="B375" t="s">
        <v>30</v>
      </c>
      <c r="C375">
        <v>200</v>
      </c>
      <c r="D375">
        <v>7.1349</v>
      </c>
    </row>
    <row r="376" spans="1:4">
      <c r="A376" t="s">
        <v>5</v>
      </c>
      <c r="B376" t="s">
        <v>30</v>
      </c>
      <c r="C376">
        <v>200</v>
      </c>
      <c r="D376">
        <v>9.9258000000000006</v>
      </c>
    </row>
    <row r="377" spans="1:4">
      <c r="A377" t="s">
        <v>5</v>
      </c>
      <c r="B377" t="s">
        <v>30</v>
      </c>
      <c r="C377">
        <v>200</v>
      </c>
      <c r="D377">
        <v>5.7698999999999998</v>
      </c>
    </row>
    <row r="378" spans="1:4">
      <c r="A378" t="s">
        <v>5</v>
      </c>
      <c r="B378" t="s">
        <v>30</v>
      </c>
      <c r="C378">
        <v>200</v>
      </c>
      <c r="D378">
        <v>7.1151</v>
      </c>
    </row>
    <row r="379" spans="1:4">
      <c r="A379" t="s">
        <v>5</v>
      </c>
      <c r="B379" t="s">
        <v>30</v>
      </c>
      <c r="C379">
        <v>200</v>
      </c>
      <c r="D379">
        <v>6.7975000000000003</v>
      </c>
    </row>
    <row r="380" spans="1:4">
      <c r="A380" t="s">
        <v>5</v>
      </c>
      <c r="B380" t="s">
        <v>30</v>
      </c>
      <c r="C380">
        <v>200</v>
      </c>
      <c r="D380">
        <v>7.7401999999999997</v>
      </c>
    </row>
    <row r="381" spans="1:4">
      <c r="A381" t="s">
        <v>5</v>
      </c>
      <c r="B381" t="s">
        <v>30</v>
      </c>
      <c r="C381">
        <v>200</v>
      </c>
      <c r="D381">
        <v>7.8761999999999999</v>
      </c>
    </row>
    <row r="382" spans="1:4">
      <c r="A382" t="s">
        <v>5</v>
      </c>
      <c r="B382" t="s">
        <v>30</v>
      </c>
      <c r="C382">
        <v>200</v>
      </c>
      <c r="D382">
        <v>7.5138999999999996</v>
      </c>
    </row>
    <row r="383" spans="1:4">
      <c r="A383" t="s">
        <v>5</v>
      </c>
      <c r="B383" t="s">
        <v>30</v>
      </c>
      <c r="C383">
        <v>200</v>
      </c>
      <c r="D383">
        <v>6.8708999999999998</v>
      </c>
    </row>
    <row r="384" spans="1:4">
      <c r="A384" t="s">
        <v>5</v>
      </c>
      <c r="B384" t="s">
        <v>30</v>
      </c>
      <c r="C384">
        <v>200</v>
      </c>
      <c r="D384">
        <v>6.6702000000000004</v>
      </c>
    </row>
    <row r="385" spans="1:4">
      <c r="A385" t="s">
        <v>5</v>
      </c>
      <c r="B385" t="s">
        <v>30</v>
      </c>
      <c r="C385">
        <v>200</v>
      </c>
      <c r="D385">
        <v>5.8902999999999999</v>
      </c>
    </row>
    <row r="386" spans="1:4">
      <c r="A386" t="s">
        <v>5</v>
      </c>
      <c r="B386" t="s">
        <v>30</v>
      </c>
      <c r="C386">
        <v>200</v>
      </c>
      <c r="D386">
        <v>7.4260000000000002</v>
      </c>
    </row>
    <row r="387" spans="1:4">
      <c r="A387" t="s">
        <v>5</v>
      </c>
      <c r="B387" t="s">
        <v>30</v>
      </c>
      <c r="C387">
        <v>200</v>
      </c>
      <c r="D387">
        <v>5.5461</v>
      </c>
    </row>
    <row r="388" spans="1:4">
      <c r="A388" t="s">
        <v>5</v>
      </c>
      <c r="B388" t="s">
        <v>30</v>
      </c>
      <c r="C388">
        <v>200</v>
      </c>
      <c r="D388">
        <v>10.524100000000001</v>
      </c>
    </row>
    <row r="389" spans="1:4">
      <c r="A389" t="s">
        <v>5</v>
      </c>
      <c r="B389" t="s">
        <v>30</v>
      </c>
      <c r="C389">
        <v>200</v>
      </c>
      <c r="D389">
        <v>11.6158</v>
      </c>
    </row>
    <row r="390" spans="1:4">
      <c r="A390" t="s">
        <v>5</v>
      </c>
      <c r="B390" t="s">
        <v>30</v>
      </c>
      <c r="C390">
        <v>200</v>
      </c>
      <c r="D390">
        <v>5.3983999999999996</v>
      </c>
    </row>
    <row r="391" spans="1:4">
      <c r="A391" t="s">
        <v>5</v>
      </c>
      <c r="B391" t="s">
        <v>30</v>
      </c>
      <c r="C391">
        <v>200</v>
      </c>
      <c r="D391">
        <v>5.7529000000000003</v>
      </c>
    </row>
    <row r="392" spans="1:4">
      <c r="A392" t="s">
        <v>5</v>
      </c>
      <c r="B392" t="s">
        <v>30</v>
      </c>
      <c r="C392">
        <v>200</v>
      </c>
      <c r="D392">
        <v>6.0693000000000001</v>
      </c>
    </row>
    <row r="393" spans="1:4">
      <c r="A393" t="s">
        <v>5</v>
      </c>
      <c r="B393" t="s">
        <v>30</v>
      </c>
      <c r="C393">
        <v>200</v>
      </c>
      <c r="D393">
        <v>7.2797000000000001</v>
      </c>
    </row>
    <row r="394" spans="1:4">
      <c r="A394" t="s">
        <v>26</v>
      </c>
      <c r="B394" t="s">
        <v>35</v>
      </c>
      <c r="C394">
        <v>500</v>
      </c>
      <c r="D394">
        <v>38.170999999999999</v>
      </c>
    </row>
    <row r="395" spans="1:4">
      <c r="A395" t="s">
        <v>26</v>
      </c>
      <c r="B395" t="s">
        <v>35</v>
      </c>
      <c r="C395">
        <v>500</v>
      </c>
      <c r="D395">
        <v>33.855499999999999</v>
      </c>
    </row>
    <row r="396" spans="1:4">
      <c r="A396" t="s">
        <v>26</v>
      </c>
      <c r="B396" t="s">
        <v>35</v>
      </c>
      <c r="C396">
        <v>500</v>
      </c>
      <c r="D396">
        <v>33.651499999999999</v>
      </c>
    </row>
    <row r="397" spans="1:4">
      <c r="A397" t="s">
        <v>26</v>
      </c>
      <c r="B397" t="s">
        <v>35</v>
      </c>
      <c r="C397">
        <v>200</v>
      </c>
      <c r="D397">
        <v>60.347700000000003</v>
      </c>
    </row>
    <row r="398" spans="1:4">
      <c r="A398" t="s">
        <v>26</v>
      </c>
      <c r="B398" t="s">
        <v>35</v>
      </c>
      <c r="C398">
        <v>200</v>
      </c>
      <c r="D398">
        <v>53.296500000000002</v>
      </c>
    </row>
    <row r="399" spans="1:4">
      <c r="A399" t="s">
        <v>26</v>
      </c>
      <c r="B399" t="s">
        <v>35</v>
      </c>
      <c r="C399">
        <v>200</v>
      </c>
      <c r="D399">
        <v>59.865900000000003</v>
      </c>
    </row>
    <row r="400" spans="1:4">
      <c r="A400" t="s">
        <v>26</v>
      </c>
      <c r="B400" t="s">
        <v>35</v>
      </c>
      <c r="C400">
        <v>200</v>
      </c>
      <c r="D400">
        <v>39.654200000000003</v>
      </c>
    </row>
    <row r="401" spans="1:4">
      <c r="A401" t="s">
        <v>26</v>
      </c>
      <c r="B401" t="s">
        <v>35</v>
      </c>
      <c r="C401">
        <v>200</v>
      </c>
      <c r="D401">
        <v>13.508900000000001</v>
      </c>
    </row>
    <row r="402" spans="1:4">
      <c r="A402" t="s">
        <v>26</v>
      </c>
      <c r="B402" t="s">
        <v>35</v>
      </c>
      <c r="C402">
        <v>200</v>
      </c>
      <c r="D402">
        <v>66.365499999999997</v>
      </c>
    </row>
    <row r="403" spans="1:4">
      <c r="A403" t="s">
        <v>26</v>
      </c>
      <c r="B403" t="s">
        <v>35</v>
      </c>
      <c r="C403">
        <v>200</v>
      </c>
      <c r="D403">
        <v>74.749600000000001</v>
      </c>
    </row>
    <row r="404" spans="1:4">
      <c r="A404" t="s">
        <v>26</v>
      </c>
      <c r="B404" t="s">
        <v>35</v>
      </c>
      <c r="C404">
        <v>200</v>
      </c>
      <c r="D404">
        <v>82.353999999999999</v>
      </c>
    </row>
    <row r="405" spans="1:4">
      <c r="A405" t="s">
        <v>26</v>
      </c>
      <c r="B405" t="s">
        <v>35</v>
      </c>
      <c r="C405">
        <v>200</v>
      </c>
      <c r="D405">
        <v>58.093899999999998</v>
      </c>
    </row>
    <row r="406" spans="1:4">
      <c r="A406" t="s">
        <v>26</v>
      </c>
      <c r="B406" t="s">
        <v>35</v>
      </c>
      <c r="C406">
        <v>200</v>
      </c>
      <c r="D406">
        <v>66.272900000000007</v>
      </c>
    </row>
    <row r="407" spans="1:4">
      <c r="A407" t="s">
        <v>26</v>
      </c>
      <c r="B407" t="s">
        <v>35</v>
      </c>
      <c r="C407">
        <v>200</v>
      </c>
      <c r="D407">
        <v>31.2438</v>
      </c>
    </row>
    <row r="408" spans="1:4">
      <c r="A408" t="s">
        <v>26</v>
      </c>
      <c r="B408" t="s">
        <v>35</v>
      </c>
      <c r="C408">
        <v>200</v>
      </c>
      <c r="D408">
        <v>78.684700000000007</v>
      </c>
    </row>
    <row r="409" spans="1:4">
      <c r="A409" t="s">
        <v>26</v>
      </c>
      <c r="B409" t="s">
        <v>35</v>
      </c>
      <c r="C409">
        <v>200</v>
      </c>
      <c r="D409">
        <v>53.223300000000002</v>
      </c>
    </row>
    <row r="410" spans="1:4">
      <c r="A410" t="s">
        <v>26</v>
      </c>
      <c r="B410" t="s">
        <v>35</v>
      </c>
      <c r="C410">
        <v>200</v>
      </c>
      <c r="D410">
        <v>56.429200000000002</v>
      </c>
    </row>
    <row r="411" spans="1:4">
      <c r="A411" t="s">
        <v>26</v>
      </c>
      <c r="B411" t="s">
        <v>35</v>
      </c>
      <c r="C411">
        <v>200</v>
      </c>
      <c r="D411">
        <v>31.904900000000001</v>
      </c>
    </row>
    <row r="412" spans="1:4">
      <c r="A412" t="s">
        <v>26</v>
      </c>
      <c r="B412" t="s">
        <v>35</v>
      </c>
      <c r="C412">
        <v>200</v>
      </c>
      <c r="D412">
        <v>57.419499999999999</v>
      </c>
    </row>
    <row r="413" spans="1:4">
      <c r="A413" t="s">
        <v>26</v>
      </c>
      <c r="B413" t="s">
        <v>35</v>
      </c>
      <c r="C413">
        <v>200</v>
      </c>
      <c r="D413">
        <v>35.874699999999997</v>
      </c>
    </row>
    <row r="414" spans="1:4">
      <c r="A414" t="s">
        <v>26</v>
      </c>
      <c r="B414" t="s">
        <v>35</v>
      </c>
      <c r="C414">
        <v>200</v>
      </c>
      <c r="D414">
        <v>61.409799999999997</v>
      </c>
    </row>
    <row r="415" spans="1:4">
      <c r="A415" t="s">
        <v>26</v>
      </c>
      <c r="B415" t="s">
        <v>35</v>
      </c>
      <c r="C415">
        <v>200</v>
      </c>
      <c r="D415">
        <v>55.447600000000001</v>
      </c>
    </row>
    <row r="416" spans="1:4">
      <c r="A416" t="s">
        <v>26</v>
      </c>
      <c r="B416" t="s">
        <v>35</v>
      </c>
      <c r="C416">
        <v>200</v>
      </c>
      <c r="D416">
        <v>61.830100000000002</v>
      </c>
    </row>
    <row r="417" spans="1:4">
      <c r="A417" t="s">
        <v>26</v>
      </c>
      <c r="B417" t="s">
        <v>35</v>
      </c>
      <c r="C417">
        <v>200</v>
      </c>
      <c r="D417">
        <v>34.572200000000002</v>
      </c>
    </row>
    <row r="418" spans="1:4">
      <c r="A418" t="s">
        <v>26</v>
      </c>
      <c r="B418" t="s">
        <v>35</v>
      </c>
      <c r="C418">
        <v>200</v>
      </c>
      <c r="D418">
        <v>59.593699999999998</v>
      </c>
    </row>
    <row r="419" spans="1:4">
      <c r="A419" t="s">
        <v>26</v>
      </c>
      <c r="B419" t="s">
        <v>35</v>
      </c>
      <c r="C419">
        <v>200</v>
      </c>
      <c r="D419">
        <v>58.0625</v>
      </c>
    </row>
    <row r="420" spans="1:4">
      <c r="A420" t="s">
        <v>26</v>
      </c>
      <c r="B420" t="s">
        <v>35</v>
      </c>
      <c r="C420">
        <v>200</v>
      </c>
      <c r="D420">
        <v>38.995800000000003</v>
      </c>
    </row>
    <row r="421" spans="1:4">
      <c r="A421" t="s">
        <v>26</v>
      </c>
      <c r="B421" t="s">
        <v>35</v>
      </c>
      <c r="C421">
        <v>200</v>
      </c>
      <c r="D421">
        <v>61.732399999999998</v>
      </c>
    </row>
    <row r="422" spans="1:4">
      <c r="A422" t="s">
        <v>26</v>
      </c>
      <c r="B422" t="s">
        <v>35</v>
      </c>
      <c r="C422">
        <v>200</v>
      </c>
      <c r="D422">
        <v>70.302599999999998</v>
      </c>
    </row>
    <row r="423" spans="1:4">
      <c r="A423" t="s">
        <v>26</v>
      </c>
      <c r="B423" t="s">
        <v>35</v>
      </c>
      <c r="C423">
        <v>200</v>
      </c>
      <c r="D423">
        <v>57.849299999999999</v>
      </c>
    </row>
    <row r="424" spans="1:4">
      <c r="A424" t="s">
        <v>26</v>
      </c>
      <c r="B424" t="s">
        <v>35</v>
      </c>
      <c r="C424">
        <v>200</v>
      </c>
      <c r="D424">
        <v>38.555700000000002</v>
      </c>
    </row>
    <row r="425" spans="1:4">
      <c r="A425" t="s">
        <v>26</v>
      </c>
      <c r="B425" t="s">
        <v>35</v>
      </c>
      <c r="C425">
        <v>200</v>
      </c>
      <c r="D425">
        <v>42.222900000000003</v>
      </c>
    </row>
    <row r="426" spans="1:4">
      <c r="A426" t="s">
        <v>26</v>
      </c>
      <c r="B426" t="s">
        <v>35</v>
      </c>
      <c r="C426">
        <v>200</v>
      </c>
      <c r="D426">
        <v>37.415100000000002</v>
      </c>
    </row>
    <row r="427" spans="1:4">
      <c r="A427" t="s">
        <v>26</v>
      </c>
      <c r="B427" t="s">
        <v>35</v>
      </c>
      <c r="C427">
        <v>200</v>
      </c>
      <c r="D427">
        <v>35.272199999999998</v>
      </c>
    </row>
    <row r="428" spans="1:4">
      <c r="A428" t="s">
        <v>26</v>
      </c>
      <c r="B428" t="s">
        <v>35</v>
      </c>
      <c r="C428">
        <v>200</v>
      </c>
      <c r="D428">
        <v>34.431899999999999</v>
      </c>
    </row>
    <row r="429" spans="1:4">
      <c r="A429" t="s">
        <v>5</v>
      </c>
      <c r="B429" t="s">
        <v>33</v>
      </c>
      <c r="C429">
        <v>200</v>
      </c>
      <c r="D429">
        <v>13.1097</v>
      </c>
    </row>
    <row r="430" spans="1:4">
      <c r="A430" t="s">
        <v>5</v>
      </c>
      <c r="B430" t="s">
        <v>33</v>
      </c>
      <c r="C430">
        <v>200</v>
      </c>
      <c r="D430">
        <v>11.4476</v>
      </c>
    </row>
    <row r="431" spans="1:4">
      <c r="A431" t="s">
        <v>5</v>
      </c>
      <c r="B431" t="s">
        <v>33</v>
      </c>
      <c r="C431">
        <v>200</v>
      </c>
      <c r="D431">
        <v>10.1462</v>
      </c>
    </row>
    <row r="432" spans="1:4">
      <c r="A432" t="s">
        <v>5</v>
      </c>
      <c r="B432" t="s">
        <v>33</v>
      </c>
      <c r="C432">
        <v>200</v>
      </c>
      <c r="D432">
        <v>9.8831000000000007</v>
      </c>
    </row>
    <row r="433" spans="1:4">
      <c r="A433" t="s">
        <v>5</v>
      </c>
      <c r="B433" t="s">
        <v>33</v>
      </c>
      <c r="C433">
        <v>200</v>
      </c>
      <c r="D433">
        <v>12.108700000000001</v>
      </c>
    </row>
    <row r="434" spans="1:4">
      <c r="A434" t="s">
        <v>5</v>
      </c>
      <c r="B434" t="s">
        <v>33</v>
      </c>
      <c r="C434">
        <v>200</v>
      </c>
      <c r="D434">
        <v>11.769600000000001</v>
      </c>
    </row>
    <row r="435" spans="1:4">
      <c r="A435" t="s">
        <v>5</v>
      </c>
      <c r="B435" t="s">
        <v>33</v>
      </c>
      <c r="C435">
        <v>200</v>
      </c>
      <c r="D435">
        <v>10.4321</v>
      </c>
    </row>
    <row r="436" spans="1:4">
      <c r="A436" t="s">
        <v>5</v>
      </c>
      <c r="B436" t="s">
        <v>33</v>
      </c>
      <c r="C436">
        <v>200</v>
      </c>
      <c r="D436">
        <v>9.1121999999999996</v>
      </c>
    </row>
    <row r="437" spans="1:4">
      <c r="A437" t="s">
        <v>5</v>
      </c>
      <c r="B437" t="s">
        <v>33</v>
      </c>
      <c r="C437">
        <v>200</v>
      </c>
      <c r="D437">
        <v>8.4121000000000006</v>
      </c>
    </row>
    <row r="438" spans="1:4">
      <c r="A438" t="s">
        <v>5</v>
      </c>
      <c r="B438" t="s">
        <v>33</v>
      </c>
      <c r="C438">
        <v>500</v>
      </c>
      <c r="D438">
        <v>32.015999999999998</v>
      </c>
    </row>
    <row r="439" spans="1:4">
      <c r="A439" t="s">
        <v>5</v>
      </c>
      <c r="B439" t="s">
        <v>33</v>
      </c>
      <c r="C439">
        <v>500</v>
      </c>
      <c r="D439">
        <v>29.5871</v>
      </c>
    </row>
    <row r="440" spans="1:4">
      <c r="A440" t="s">
        <v>5</v>
      </c>
      <c r="B440" t="s">
        <v>33</v>
      </c>
      <c r="C440">
        <v>200</v>
      </c>
      <c r="D440">
        <v>10.1419</v>
      </c>
    </row>
    <row r="441" spans="1:4">
      <c r="A441" t="s">
        <v>5</v>
      </c>
      <c r="B441" t="s">
        <v>33</v>
      </c>
      <c r="C441">
        <v>200</v>
      </c>
      <c r="D441">
        <v>9.1349</v>
      </c>
    </row>
    <row r="442" spans="1:4">
      <c r="A442" t="s">
        <v>5</v>
      </c>
      <c r="B442" t="s">
        <v>33</v>
      </c>
      <c r="C442">
        <v>200</v>
      </c>
      <c r="D442">
        <v>9.4952000000000005</v>
      </c>
    </row>
    <row r="443" spans="1:4">
      <c r="A443" t="s">
        <v>5</v>
      </c>
      <c r="B443" t="s">
        <v>33</v>
      </c>
      <c r="C443">
        <v>500</v>
      </c>
      <c r="D443">
        <v>34.277799999999999</v>
      </c>
    </row>
    <row r="444" spans="1:4">
      <c r="A444" t="s">
        <v>5</v>
      </c>
      <c r="B444" t="s">
        <v>33</v>
      </c>
      <c r="C444">
        <v>200</v>
      </c>
      <c r="D444">
        <v>11.5304</v>
      </c>
    </row>
    <row r="445" spans="1:4">
      <c r="A445" t="s">
        <v>5</v>
      </c>
      <c r="B445" t="s">
        <v>33</v>
      </c>
      <c r="C445">
        <v>200</v>
      </c>
      <c r="D445">
        <v>6.4073000000000002</v>
      </c>
    </row>
    <row r="446" spans="1:4">
      <c r="A446" t="s">
        <v>5</v>
      </c>
      <c r="B446" t="s">
        <v>33</v>
      </c>
      <c r="C446">
        <v>200</v>
      </c>
      <c r="D446">
        <v>8.9010999999999996</v>
      </c>
    </row>
    <row r="447" spans="1:4">
      <c r="A447" t="s">
        <v>5</v>
      </c>
      <c r="B447" t="s">
        <v>33</v>
      </c>
      <c r="C447">
        <v>200</v>
      </c>
      <c r="D447">
        <v>7.6330999999999998</v>
      </c>
    </row>
    <row r="448" spans="1:4">
      <c r="A448" t="s">
        <v>5</v>
      </c>
      <c r="B448" t="s">
        <v>33</v>
      </c>
      <c r="C448">
        <v>200</v>
      </c>
      <c r="D448">
        <v>9.4011999999999993</v>
      </c>
    </row>
    <row r="449" spans="1:4">
      <c r="A449" t="s">
        <v>5</v>
      </c>
      <c r="B449" t="s">
        <v>33</v>
      </c>
      <c r="C449">
        <v>200</v>
      </c>
      <c r="D449">
        <v>5.9702999999999999</v>
      </c>
    </row>
    <row r="450" spans="1:4">
      <c r="A450" t="s">
        <v>5</v>
      </c>
      <c r="B450" t="s">
        <v>33</v>
      </c>
      <c r="C450">
        <v>200</v>
      </c>
      <c r="D450">
        <v>7.0693999999999999</v>
      </c>
    </row>
    <row r="451" spans="1:4">
      <c r="A451" t="s">
        <v>5</v>
      </c>
      <c r="B451" t="s">
        <v>33</v>
      </c>
      <c r="C451">
        <v>200</v>
      </c>
      <c r="D451">
        <v>8.3496000000000006</v>
      </c>
    </row>
    <row r="452" spans="1:4">
      <c r="A452" t="s">
        <v>5</v>
      </c>
      <c r="B452" t="s">
        <v>33</v>
      </c>
      <c r="C452">
        <v>200</v>
      </c>
      <c r="D452">
        <v>8.2675999999999998</v>
      </c>
    </row>
    <row r="453" spans="1:4">
      <c r="A453" t="s">
        <v>5</v>
      </c>
      <c r="B453" t="s">
        <v>33</v>
      </c>
      <c r="C453">
        <v>200</v>
      </c>
      <c r="D453">
        <v>8.1879000000000008</v>
      </c>
    </row>
    <row r="454" spans="1:4">
      <c r="A454" t="s">
        <v>5</v>
      </c>
      <c r="B454" t="s">
        <v>33</v>
      </c>
      <c r="C454">
        <v>200</v>
      </c>
      <c r="D454">
        <v>8.1363000000000003</v>
      </c>
    </row>
    <row r="455" spans="1:4">
      <c r="A455" t="s">
        <v>5</v>
      </c>
      <c r="B455" t="s">
        <v>33</v>
      </c>
      <c r="C455">
        <v>200</v>
      </c>
      <c r="D455">
        <v>11.157400000000001</v>
      </c>
    </row>
    <row r="456" spans="1:4">
      <c r="A456" t="s">
        <v>5</v>
      </c>
      <c r="B456" t="s">
        <v>33</v>
      </c>
      <c r="C456">
        <v>200</v>
      </c>
      <c r="D456">
        <v>9.0752000000000006</v>
      </c>
    </row>
    <row r="457" spans="1:4">
      <c r="A457" t="s">
        <v>5</v>
      </c>
      <c r="B457" t="s">
        <v>33</v>
      </c>
      <c r="C457">
        <v>200</v>
      </c>
      <c r="D457">
        <v>8.2559000000000005</v>
      </c>
    </row>
    <row r="458" spans="1:4">
      <c r="A458" t="s">
        <v>5</v>
      </c>
      <c r="B458" t="s">
        <v>33</v>
      </c>
      <c r="C458">
        <v>200</v>
      </c>
      <c r="D458">
        <v>5.1245000000000003</v>
      </c>
    </row>
    <row r="459" spans="1:4">
      <c r="A459" t="s">
        <v>5</v>
      </c>
      <c r="B459" t="s">
        <v>33</v>
      </c>
      <c r="C459">
        <v>200</v>
      </c>
      <c r="D459">
        <v>9.8923000000000005</v>
      </c>
    </row>
    <row r="460" spans="1:4">
      <c r="A460" t="s">
        <v>5</v>
      </c>
      <c r="B460" t="s">
        <v>33</v>
      </c>
      <c r="C460">
        <v>200</v>
      </c>
      <c r="D460">
        <v>4.8177000000000003</v>
      </c>
    </row>
    <row r="461" spans="1:4">
      <c r="A461" t="s">
        <v>5</v>
      </c>
      <c r="B461" t="s">
        <v>33</v>
      </c>
      <c r="C461">
        <v>200</v>
      </c>
      <c r="D461">
        <v>5.2686000000000002</v>
      </c>
    </row>
    <row r="462" spans="1:4">
      <c r="A462" t="s">
        <v>5</v>
      </c>
      <c r="B462" t="s">
        <v>33</v>
      </c>
      <c r="C462">
        <v>200</v>
      </c>
      <c r="D462">
        <v>7.6189</v>
      </c>
    </row>
    <row r="463" spans="1:4">
      <c r="A463" t="s">
        <v>5</v>
      </c>
      <c r="B463" t="s">
        <v>33</v>
      </c>
      <c r="C463">
        <v>200</v>
      </c>
      <c r="D463">
        <v>5.3590999999999998</v>
      </c>
    </row>
    <row r="464" spans="1:4">
      <c r="A464" t="s">
        <v>5</v>
      </c>
      <c r="B464" t="s">
        <v>33</v>
      </c>
      <c r="C464">
        <v>200</v>
      </c>
      <c r="D464">
        <v>5.2831999999999999</v>
      </c>
    </row>
    <row r="465" spans="1:4">
      <c r="A465" t="s">
        <v>5</v>
      </c>
      <c r="B465" t="s">
        <v>33</v>
      </c>
      <c r="C465">
        <v>200</v>
      </c>
      <c r="D465">
        <v>9.1576000000000004</v>
      </c>
    </row>
    <row r="466" spans="1:4">
      <c r="A466" t="s">
        <v>5</v>
      </c>
      <c r="B466" t="s">
        <v>33</v>
      </c>
      <c r="C466">
        <v>200</v>
      </c>
      <c r="D466">
        <v>6.3761999999999999</v>
      </c>
    </row>
    <row r="467" spans="1:4">
      <c r="A467" t="s">
        <v>5</v>
      </c>
      <c r="B467" t="s">
        <v>33</v>
      </c>
      <c r="C467">
        <v>200</v>
      </c>
      <c r="D467">
        <v>7.6711</v>
      </c>
    </row>
    <row r="468" spans="1:4">
      <c r="A468" t="s">
        <v>5</v>
      </c>
      <c r="B468" t="s">
        <v>33</v>
      </c>
      <c r="C468">
        <v>200</v>
      </c>
      <c r="D468">
        <v>7.4611000000000001</v>
      </c>
    </row>
    <row r="469" spans="1:4">
      <c r="A469" t="s">
        <v>5</v>
      </c>
      <c r="B469" t="s">
        <v>33</v>
      </c>
      <c r="C469">
        <v>200</v>
      </c>
      <c r="D469">
        <v>6.3174000000000001</v>
      </c>
    </row>
    <row r="470" spans="1:4">
      <c r="A470" t="s">
        <v>5</v>
      </c>
      <c r="B470" t="s">
        <v>33</v>
      </c>
      <c r="C470">
        <v>200</v>
      </c>
      <c r="D470">
        <v>5.7491000000000003</v>
      </c>
    </row>
    <row r="471" spans="1:4">
      <c r="A471" t="s">
        <v>5</v>
      </c>
      <c r="B471" t="s">
        <v>33</v>
      </c>
      <c r="C471">
        <v>200</v>
      </c>
      <c r="D471">
        <v>5.1045999999999996</v>
      </c>
    </row>
    <row r="472" spans="1:4">
      <c r="A472" t="s">
        <v>5</v>
      </c>
      <c r="B472" t="s">
        <v>33</v>
      </c>
      <c r="C472">
        <v>200</v>
      </c>
      <c r="D472">
        <v>6.7587999999999999</v>
      </c>
    </row>
    <row r="473" spans="1:4">
      <c r="A473" t="s">
        <v>5</v>
      </c>
      <c r="B473" t="s">
        <v>33</v>
      </c>
      <c r="C473">
        <v>200</v>
      </c>
      <c r="D473">
        <v>7.4039000000000001</v>
      </c>
    </row>
    <row r="474" spans="1:4">
      <c r="A474" t="s">
        <v>26</v>
      </c>
      <c r="B474" t="s">
        <v>37</v>
      </c>
      <c r="C474">
        <v>200</v>
      </c>
      <c r="D474">
        <v>89.233099999999993</v>
      </c>
    </row>
    <row r="475" spans="1:4">
      <c r="A475" t="s">
        <v>26</v>
      </c>
      <c r="B475" t="s">
        <v>37</v>
      </c>
      <c r="C475">
        <v>200</v>
      </c>
      <c r="D475">
        <v>83.869799999999998</v>
      </c>
    </row>
    <row r="476" spans="1:4">
      <c r="A476" t="s">
        <v>26</v>
      </c>
      <c r="B476" t="s">
        <v>37</v>
      </c>
      <c r="C476">
        <v>200</v>
      </c>
      <c r="D476">
        <v>6.7832999999999997</v>
      </c>
    </row>
    <row r="477" spans="1:4">
      <c r="A477" t="s">
        <v>26</v>
      </c>
      <c r="B477" t="s">
        <v>37</v>
      </c>
      <c r="C477">
        <v>200</v>
      </c>
      <c r="D477">
        <v>32.469200000000001</v>
      </c>
    </row>
    <row r="478" spans="1:4">
      <c r="A478" t="s">
        <v>26</v>
      </c>
      <c r="B478" t="s">
        <v>37</v>
      </c>
      <c r="C478">
        <v>200</v>
      </c>
      <c r="D478">
        <v>58.103000000000002</v>
      </c>
    </row>
    <row r="479" spans="1:4">
      <c r="A479" t="s">
        <v>26</v>
      </c>
      <c r="B479" t="s">
        <v>37</v>
      </c>
      <c r="C479">
        <v>200</v>
      </c>
      <c r="D479">
        <v>57.642200000000003</v>
      </c>
    </row>
    <row r="480" spans="1:4">
      <c r="A480" t="s">
        <v>26</v>
      </c>
      <c r="B480" t="s">
        <v>37</v>
      </c>
      <c r="C480">
        <v>200</v>
      </c>
      <c r="D480">
        <v>39.914299999999997</v>
      </c>
    </row>
    <row r="481" spans="1:4">
      <c r="A481" t="s">
        <v>26</v>
      </c>
      <c r="B481" t="s">
        <v>37</v>
      </c>
      <c r="C481">
        <v>200</v>
      </c>
      <c r="D481">
        <v>57.4163</v>
      </c>
    </row>
    <row r="482" spans="1:4">
      <c r="A482" t="s">
        <v>26</v>
      </c>
      <c r="B482" t="s">
        <v>37</v>
      </c>
      <c r="C482">
        <v>200</v>
      </c>
      <c r="D482">
        <v>56.466000000000001</v>
      </c>
    </row>
    <row r="483" spans="1:4">
      <c r="A483" t="s">
        <v>26</v>
      </c>
      <c r="B483" t="s">
        <v>37</v>
      </c>
      <c r="C483">
        <v>200</v>
      </c>
      <c r="D483">
        <v>33.129100000000001</v>
      </c>
    </row>
    <row r="484" spans="1:4">
      <c r="A484" t="s">
        <v>26</v>
      </c>
      <c r="B484" t="s">
        <v>37</v>
      </c>
      <c r="C484">
        <v>200</v>
      </c>
      <c r="D484">
        <v>36.578400000000002</v>
      </c>
    </row>
    <row r="485" spans="1:4">
      <c r="A485" t="s">
        <v>26</v>
      </c>
      <c r="B485" t="s">
        <v>37</v>
      </c>
      <c r="C485">
        <v>200</v>
      </c>
      <c r="D485">
        <v>56.667000000000002</v>
      </c>
    </row>
    <row r="486" spans="1:4">
      <c r="A486" t="s">
        <v>26</v>
      </c>
      <c r="B486" t="s">
        <v>37</v>
      </c>
      <c r="C486">
        <v>200</v>
      </c>
      <c r="D486">
        <v>32.049999999999997</v>
      </c>
    </row>
    <row r="487" spans="1:4">
      <c r="A487" t="s">
        <v>26</v>
      </c>
      <c r="B487" t="s">
        <v>37</v>
      </c>
      <c r="C487">
        <v>200</v>
      </c>
      <c r="D487">
        <v>34.702800000000003</v>
      </c>
    </row>
    <row r="488" spans="1:4">
      <c r="A488" t="s">
        <v>26</v>
      </c>
      <c r="B488" t="s">
        <v>37</v>
      </c>
      <c r="C488">
        <v>200</v>
      </c>
      <c r="D488">
        <v>36.1387</v>
      </c>
    </row>
    <row r="489" spans="1:4">
      <c r="A489" t="s">
        <v>5</v>
      </c>
      <c r="B489" t="s">
        <v>36</v>
      </c>
      <c r="C489">
        <v>200</v>
      </c>
      <c r="D489">
        <v>9.8790999999999993</v>
      </c>
    </row>
    <row r="490" spans="1:4">
      <c r="A490" t="s">
        <v>26</v>
      </c>
      <c r="B490" t="s">
        <v>36</v>
      </c>
      <c r="C490">
        <v>200</v>
      </c>
      <c r="D490">
        <v>82.578100000000006</v>
      </c>
    </row>
    <row r="491" spans="1:4">
      <c r="A491" t="s">
        <v>5</v>
      </c>
      <c r="B491" t="s">
        <v>36</v>
      </c>
      <c r="C491">
        <v>200</v>
      </c>
      <c r="D491">
        <v>11.141500000000001</v>
      </c>
    </row>
    <row r="492" spans="1:4">
      <c r="A492" t="s">
        <v>26</v>
      </c>
      <c r="B492" t="s">
        <v>36</v>
      </c>
      <c r="C492">
        <v>200</v>
      </c>
      <c r="D492">
        <v>56.953800000000001</v>
      </c>
    </row>
    <row r="493" spans="1:4">
      <c r="A493" t="s">
        <v>5</v>
      </c>
      <c r="B493" t="s">
        <v>36</v>
      </c>
      <c r="C493">
        <v>200</v>
      </c>
      <c r="D493">
        <v>8.0477000000000007</v>
      </c>
    </row>
    <row r="494" spans="1:4">
      <c r="A494" t="s">
        <v>26</v>
      </c>
      <c r="B494" t="s">
        <v>36</v>
      </c>
      <c r="C494">
        <v>500</v>
      </c>
      <c r="D494">
        <v>73.930700000000002</v>
      </c>
    </row>
    <row r="495" spans="1:4">
      <c r="A495" t="s">
        <v>5</v>
      </c>
      <c r="B495" t="s">
        <v>36</v>
      </c>
      <c r="C495">
        <v>200</v>
      </c>
      <c r="D495">
        <v>9.0879999999999992</v>
      </c>
    </row>
    <row r="496" spans="1:4">
      <c r="A496" t="s">
        <v>5</v>
      </c>
      <c r="B496" t="s">
        <v>36</v>
      </c>
      <c r="C496">
        <v>200</v>
      </c>
      <c r="D496">
        <v>19.114699999999999</v>
      </c>
    </row>
    <row r="497" spans="1:4">
      <c r="A497" t="s">
        <v>5</v>
      </c>
      <c r="B497" t="s">
        <v>36</v>
      </c>
      <c r="C497">
        <v>200</v>
      </c>
      <c r="D497">
        <v>5.9077000000000002</v>
      </c>
    </row>
    <row r="498" spans="1:4">
      <c r="A498" t="s">
        <v>26</v>
      </c>
      <c r="B498" t="s">
        <v>36</v>
      </c>
      <c r="C498">
        <v>200</v>
      </c>
      <c r="D498">
        <v>49.741199999999999</v>
      </c>
    </row>
    <row r="499" spans="1:4">
      <c r="A499" t="s">
        <v>26</v>
      </c>
      <c r="B499" t="s">
        <v>36</v>
      </c>
      <c r="C499">
        <v>200</v>
      </c>
      <c r="D499">
        <v>90.651700000000005</v>
      </c>
    </row>
    <row r="500" spans="1:4">
      <c r="A500" t="s">
        <v>26</v>
      </c>
      <c r="B500" t="s">
        <v>36</v>
      </c>
      <c r="C500">
        <v>200</v>
      </c>
      <c r="D500">
        <v>47.412999999999997</v>
      </c>
    </row>
    <row r="501" spans="1:4">
      <c r="A501" t="s">
        <v>26</v>
      </c>
      <c r="B501" t="s">
        <v>36</v>
      </c>
      <c r="C501">
        <v>200</v>
      </c>
      <c r="D501">
        <v>48.339300000000001</v>
      </c>
    </row>
    <row r="502" spans="1:4">
      <c r="A502" t="s">
        <v>26</v>
      </c>
      <c r="B502" t="s">
        <v>36</v>
      </c>
      <c r="C502">
        <v>200</v>
      </c>
      <c r="D502">
        <v>48.692700000000002</v>
      </c>
    </row>
    <row r="503" spans="1:4">
      <c r="A503" t="s">
        <v>26</v>
      </c>
      <c r="B503" t="s">
        <v>36</v>
      </c>
      <c r="C503">
        <v>200</v>
      </c>
      <c r="D503">
        <v>49.412500000000001</v>
      </c>
    </row>
    <row r="504" spans="1:4">
      <c r="A504" t="s">
        <v>26</v>
      </c>
      <c r="B504" t="s">
        <v>36</v>
      </c>
      <c r="C504">
        <v>200</v>
      </c>
      <c r="D504">
        <v>25.298500000000001</v>
      </c>
    </row>
    <row r="505" spans="1:4">
      <c r="A505" t="s">
        <v>26</v>
      </c>
      <c r="B505" t="s">
        <v>36</v>
      </c>
      <c r="C505">
        <v>200</v>
      </c>
      <c r="D505">
        <v>77.597800000000007</v>
      </c>
    </row>
    <row r="506" spans="1:4">
      <c r="A506" t="s">
        <v>26</v>
      </c>
      <c r="B506" t="s">
        <v>36</v>
      </c>
      <c r="C506">
        <v>200</v>
      </c>
      <c r="D506">
        <v>49.46</v>
      </c>
    </row>
    <row r="507" spans="1:4">
      <c r="A507" t="s">
        <v>26</v>
      </c>
      <c r="B507" t="s">
        <v>36</v>
      </c>
      <c r="C507">
        <v>200</v>
      </c>
      <c r="D507">
        <v>55.042200000000001</v>
      </c>
    </row>
    <row r="508" spans="1:4">
      <c r="A508" t="s">
        <v>26</v>
      </c>
      <c r="B508" t="s">
        <v>36</v>
      </c>
      <c r="C508">
        <v>200</v>
      </c>
      <c r="D508">
        <v>83.913300000000007</v>
      </c>
    </row>
    <row r="509" spans="1:4">
      <c r="A509" t="s">
        <v>26</v>
      </c>
      <c r="B509" t="s">
        <v>36</v>
      </c>
      <c r="C509">
        <v>200</v>
      </c>
      <c r="D509">
        <v>47.938400000000001</v>
      </c>
    </row>
    <row r="510" spans="1:4">
      <c r="A510" t="s">
        <v>26</v>
      </c>
      <c r="B510" t="s">
        <v>36</v>
      </c>
      <c r="C510">
        <v>200</v>
      </c>
      <c r="D510">
        <v>56.122900000000001</v>
      </c>
    </row>
    <row r="511" spans="1:4">
      <c r="A511" t="s">
        <v>26</v>
      </c>
      <c r="B511" t="s">
        <v>36</v>
      </c>
      <c r="C511">
        <v>200</v>
      </c>
      <c r="D511">
        <v>46.662500000000001</v>
      </c>
    </row>
    <row r="512" spans="1:4">
      <c r="A512" t="s">
        <v>26</v>
      </c>
      <c r="B512" t="s">
        <v>36</v>
      </c>
      <c r="C512">
        <v>200</v>
      </c>
      <c r="D512">
        <v>54.448500000000003</v>
      </c>
    </row>
    <row r="513" spans="1:4">
      <c r="A513" t="s">
        <v>26</v>
      </c>
      <c r="B513" t="s">
        <v>36</v>
      </c>
      <c r="C513">
        <v>200</v>
      </c>
      <c r="D513">
        <v>79.5501</v>
      </c>
    </row>
    <row r="514" spans="1:4">
      <c r="A514" t="s">
        <v>26</v>
      </c>
      <c r="B514" t="s">
        <v>36</v>
      </c>
      <c r="C514">
        <v>200</v>
      </c>
      <c r="D514">
        <v>51.698599999999999</v>
      </c>
    </row>
    <row r="515" spans="1:4">
      <c r="A515" t="s">
        <v>26</v>
      </c>
      <c r="B515" t="s">
        <v>36</v>
      </c>
      <c r="C515">
        <v>200</v>
      </c>
      <c r="D515">
        <v>46.7639</v>
      </c>
    </row>
    <row r="516" spans="1:4">
      <c r="A516" t="s">
        <v>26</v>
      </c>
      <c r="B516" t="s">
        <v>36</v>
      </c>
      <c r="C516">
        <v>200</v>
      </c>
      <c r="D516">
        <v>53.169600000000003</v>
      </c>
    </row>
    <row r="517" spans="1:4">
      <c r="A517" t="s">
        <v>5</v>
      </c>
      <c r="B517" t="s">
        <v>36</v>
      </c>
      <c r="C517">
        <v>200</v>
      </c>
      <c r="D517">
        <v>10.2874</v>
      </c>
    </row>
    <row r="518" spans="1:4">
      <c r="A518" t="s">
        <v>26</v>
      </c>
      <c r="B518" t="s">
        <v>36</v>
      </c>
      <c r="C518">
        <v>200</v>
      </c>
      <c r="D518">
        <v>52.163899999999998</v>
      </c>
    </row>
    <row r="519" spans="1:4">
      <c r="A519" t="s">
        <v>5</v>
      </c>
      <c r="B519" t="s">
        <v>36</v>
      </c>
      <c r="C519">
        <v>200</v>
      </c>
      <c r="D519">
        <v>8.5693000000000001</v>
      </c>
    </row>
    <row r="520" spans="1:4">
      <c r="A520" t="s">
        <v>26</v>
      </c>
      <c r="B520" t="s">
        <v>36</v>
      </c>
      <c r="C520">
        <v>200</v>
      </c>
      <c r="D520">
        <v>54.081699999999998</v>
      </c>
    </row>
    <row r="521" spans="1:4">
      <c r="A521" t="s">
        <v>5</v>
      </c>
      <c r="B521" t="s">
        <v>36</v>
      </c>
      <c r="C521">
        <v>200</v>
      </c>
      <c r="D521">
        <v>8.4413</v>
      </c>
    </row>
    <row r="522" spans="1:4">
      <c r="A522" t="s">
        <v>26</v>
      </c>
      <c r="B522" t="s">
        <v>36</v>
      </c>
      <c r="C522">
        <v>200</v>
      </c>
      <c r="D522">
        <v>51.464399999999998</v>
      </c>
    </row>
    <row r="523" spans="1:4">
      <c r="A523" t="s">
        <v>26</v>
      </c>
      <c r="B523" t="s">
        <v>36</v>
      </c>
      <c r="C523">
        <v>200</v>
      </c>
      <c r="D523">
        <v>51.638800000000003</v>
      </c>
    </row>
    <row r="524" spans="1:4">
      <c r="A524" t="s">
        <v>5</v>
      </c>
      <c r="B524" t="s">
        <v>36</v>
      </c>
      <c r="C524">
        <v>200</v>
      </c>
      <c r="D524">
        <v>7.7436999999999996</v>
      </c>
    </row>
    <row r="525" spans="1:4">
      <c r="A525" t="s">
        <v>26</v>
      </c>
      <c r="B525" t="s">
        <v>36</v>
      </c>
      <c r="C525">
        <v>200</v>
      </c>
      <c r="D525">
        <v>49.893700000000003</v>
      </c>
    </row>
    <row r="526" spans="1:4">
      <c r="A526" t="s">
        <v>5</v>
      </c>
      <c r="B526" t="s">
        <v>36</v>
      </c>
      <c r="C526">
        <v>200</v>
      </c>
      <c r="D526">
        <v>12.569599999999999</v>
      </c>
    </row>
    <row r="527" spans="1:4">
      <c r="A527" t="s">
        <v>26</v>
      </c>
      <c r="B527" t="s">
        <v>36</v>
      </c>
      <c r="C527">
        <v>200</v>
      </c>
      <c r="D527">
        <v>50.533700000000003</v>
      </c>
    </row>
    <row r="528" spans="1:4">
      <c r="A528" t="s">
        <v>5</v>
      </c>
      <c r="B528" t="s">
        <v>36</v>
      </c>
      <c r="C528">
        <v>200</v>
      </c>
      <c r="D528">
        <v>10.612299999999999</v>
      </c>
    </row>
    <row r="529" spans="1:4">
      <c r="A529" t="s">
        <v>26</v>
      </c>
      <c r="B529" t="s">
        <v>38</v>
      </c>
      <c r="C529">
        <v>200</v>
      </c>
      <c r="D529">
        <v>96.223200000000006</v>
      </c>
    </row>
    <row r="530" spans="1:4">
      <c r="A530" t="s">
        <v>26</v>
      </c>
      <c r="B530" t="s">
        <v>38</v>
      </c>
      <c r="C530">
        <v>200</v>
      </c>
      <c r="D530">
        <v>56.576300000000003</v>
      </c>
    </row>
    <row r="531" spans="1:4">
      <c r="A531" t="s">
        <v>26</v>
      </c>
      <c r="B531" t="s">
        <v>38</v>
      </c>
      <c r="C531">
        <v>200</v>
      </c>
      <c r="D531">
        <v>59.1584</v>
      </c>
    </row>
    <row r="532" spans="1:4">
      <c r="A532" t="s">
        <v>26</v>
      </c>
      <c r="B532" t="s">
        <v>38</v>
      </c>
      <c r="C532">
        <v>500</v>
      </c>
      <c r="D532">
        <v>30.399699999999999</v>
      </c>
    </row>
    <row r="533" spans="1:4">
      <c r="A533" t="s">
        <v>26</v>
      </c>
      <c r="B533" t="s">
        <v>38</v>
      </c>
      <c r="C533">
        <v>200</v>
      </c>
      <c r="D533">
        <v>91.099400000000003</v>
      </c>
    </row>
    <row r="534" spans="1:4">
      <c r="A534" t="s">
        <v>26</v>
      </c>
      <c r="B534" t="s">
        <v>38</v>
      </c>
      <c r="C534">
        <v>200</v>
      </c>
      <c r="D534">
        <v>61.983699999999999</v>
      </c>
    </row>
    <row r="535" spans="1:4">
      <c r="A535" t="s">
        <v>26</v>
      </c>
      <c r="B535" t="s">
        <v>38</v>
      </c>
      <c r="C535">
        <v>200</v>
      </c>
      <c r="D535">
        <v>79.104799999999997</v>
      </c>
    </row>
    <row r="536" spans="1:4">
      <c r="A536" t="s">
        <v>26</v>
      </c>
      <c r="B536" t="s">
        <v>38</v>
      </c>
      <c r="C536">
        <v>200</v>
      </c>
      <c r="D536">
        <v>54.442100000000003</v>
      </c>
    </row>
    <row r="537" spans="1:4">
      <c r="A537" t="s">
        <v>26</v>
      </c>
      <c r="B537" t="s">
        <v>38</v>
      </c>
      <c r="C537">
        <v>200</v>
      </c>
      <c r="D537">
        <v>54.435200000000002</v>
      </c>
    </row>
    <row r="538" spans="1:4">
      <c r="A538" t="s">
        <v>5</v>
      </c>
      <c r="B538" t="s">
        <v>27</v>
      </c>
      <c r="C538">
        <v>200</v>
      </c>
      <c r="D538">
        <v>32.460599999999999</v>
      </c>
    </row>
    <row r="539" spans="1:4">
      <c r="A539" t="s">
        <v>5</v>
      </c>
      <c r="B539" t="s">
        <v>27</v>
      </c>
      <c r="C539">
        <v>200</v>
      </c>
      <c r="D539">
        <v>19.973700000000001</v>
      </c>
    </row>
    <row r="540" spans="1:4">
      <c r="A540" t="s">
        <v>5</v>
      </c>
      <c r="B540" t="s">
        <v>27</v>
      </c>
      <c r="C540">
        <v>200</v>
      </c>
      <c r="D540">
        <v>16.5867</v>
      </c>
    </row>
    <row r="541" spans="1:4">
      <c r="A541" t="s">
        <v>5</v>
      </c>
      <c r="B541" t="s">
        <v>27</v>
      </c>
      <c r="C541">
        <v>200</v>
      </c>
      <c r="D541">
        <v>12.3385</v>
      </c>
    </row>
    <row r="542" spans="1:4">
      <c r="A542" t="s">
        <v>5</v>
      </c>
      <c r="B542" t="s">
        <v>27</v>
      </c>
      <c r="C542">
        <v>200</v>
      </c>
      <c r="D542">
        <v>13.337</v>
      </c>
    </row>
    <row r="543" spans="1:4">
      <c r="A543" t="s">
        <v>5</v>
      </c>
      <c r="B543" t="s">
        <v>27</v>
      </c>
      <c r="C543">
        <v>200</v>
      </c>
      <c r="D543">
        <v>11.741400000000001</v>
      </c>
    </row>
    <row r="544" spans="1:4">
      <c r="A544" t="s">
        <v>5</v>
      </c>
      <c r="B544" t="s">
        <v>27</v>
      </c>
      <c r="C544">
        <v>200</v>
      </c>
      <c r="D544">
        <v>12.1845</v>
      </c>
    </row>
    <row r="545" spans="1:4">
      <c r="A545" t="s">
        <v>5</v>
      </c>
      <c r="B545" t="s">
        <v>27</v>
      </c>
      <c r="C545">
        <v>200</v>
      </c>
      <c r="D545">
        <v>11.237299999999999</v>
      </c>
    </row>
    <row r="546" spans="1:4">
      <c r="A546" t="s">
        <v>5</v>
      </c>
      <c r="B546" t="s">
        <v>27</v>
      </c>
      <c r="C546">
        <v>200</v>
      </c>
      <c r="D546">
        <v>10.726900000000001</v>
      </c>
    </row>
    <row r="547" spans="1:4">
      <c r="A547" t="s">
        <v>5</v>
      </c>
      <c r="B547" t="s">
        <v>27</v>
      </c>
      <c r="C547">
        <v>200</v>
      </c>
      <c r="D547">
        <v>12.319100000000001</v>
      </c>
    </row>
    <row r="548" spans="1:4">
      <c r="A548" t="s">
        <v>5</v>
      </c>
      <c r="B548" t="s">
        <v>27</v>
      </c>
      <c r="C548">
        <v>200</v>
      </c>
      <c r="D548">
        <v>8.6463999999999999</v>
      </c>
    </row>
    <row r="549" spans="1:4">
      <c r="A549" t="s">
        <v>5</v>
      </c>
      <c r="B549" t="s">
        <v>27</v>
      </c>
      <c r="C549">
        <v>200</v>
      </c>
      <c r="D549">
        <v>9.7943999999999996</v>
      </c>
    </row>
    <row r="550" spans="1:4">
      <c r="A550" t="s">
        <v>5</v>
      </c>
      <c r="B550" t="s">
        <v>27</v>
      </c>
      <c r="C550">
        <v>200</v>
      </c>
      <c r="D550">
        <v>15.184100000000001</v>
      </c>
    </row>
    <row r="551" spans="1:4">
      <c r="A551" t="s">
        <v>5</v>
      </c>
      <c r="B551" t="s">
        <v>27</v>
      </c>
      <c r="C551">
        <v>200</v>
      </c>
      <c r="D551">
        <v>10.781700000000001</v>
      </c>
    </row>
    <row r="552" spans="1:4">
      <c r="A552" t="s">
        <v>5</v>
      </c>
      <c r="B552" t="s">
        <v>27</v>
      </c>
      <c r="C552">
        <v>200</v>
      </c>
      <c r="D552">
        <v>12.087400000000001</v>
      </c>
    </row>
    <row r="553" spans="1:4">
      <c r="A553" t="s">
        <v>5</v>
      </c>
      <c r="B553" t="s">
        <v>27</v>
      </c>
      <c r="C553">
        <v>200</v>
      </c>
      <c r="D553">
        <v>12.245100000000001</v>
      </c>
    </row>
    <row r="554" spans="1:4">
      <c r="A554" t="s">
        <v>5</v>
      </c>
      <c r="B554" t="s">
        <v>27</v>
      </c>
      <c r="C554">
        <v>200</v>
      </c>
      <c r="D554">
        <v>8.7385999999999999</v>
      </c>
    </row>
    <row r="555" spans="1:4">
      <c r="A555" t="s">
        <v>5</v>
      </c>
      <c r="B555" t="s">
        <v>27</v>
      </c>
      <c r="C555">
        <v>200</v>
      </c>
      <c r="D555">
        <v>9.9564000000000004</v>
      </c>
    </row>
    <row r="556" spans="1:4">
      <c r="A556" t="s">
        <v>5</v>
      </c>
      <c r="B556" t="s">
        <v>27</v>
      </c>
      <c r="C556">
        <v>200</v>
      </c>
      <c r="D556">
        <v>10.468500000000001</v>
      </c>
    </row>
    <row r="557" spans="1:4">
      <c r="A557" t="s">
        <v>5</v>
      </c>
      <c r="B557" t="s">
        <v>27</v>
      </c>
      <c r="C557">
        <v>200</v>
      </c>
      <c r="D557">
        <v>15.5984</v>
      </c>
    </row>
    <row r="558" spans="1:4">
      <c r="A558" t="s">
        <v>5</v>
      </c>
      <c r="B558" t="s">
        <v>27</v>
      </c>
      <c r="C558">
        <v>200</v>
      </c>
      <c r="D558">
        <v>10.882999999999999</v>
      </c>
    </row>
    <row r="559" spans="1:4">
      <c r="A559" t="s">
        <v>5</v>
      </c>
      <c r="B559" t="s">
        <v>27</v>
      </c>
      <c r="C559">
        <v>200</v>
      </c>
      <c r="D559">
        <v>10.3924</v>
      </c>
    </row>
    <row r="560" spans="1:4">
      <c r="A560" t="s">
        <v>5</v>
      </c>
      <c r="B560" t="s">
        <v>27</v>
      </c>
      <c r="C560">
        <v>200</v>
      </c>
      <c r="D560">
        <v>10.884600000000001</v>
      </c>
    </row>
    <row r="561" spans="1:4">
      <c r="A561" t="s">
        <v>5</v>
      </c>
      <c r="B561" t="s">
        <v>27</v>
      </c>
      <c r="C561">
        <v>200</v>
      </c>
      <c r="D561">
        <v>10.975199999999999</v>
      </c>
    </row>
    <row r="562" spans="1:4">
      <c r="A562" t="s">
        <v>5</v>
      </c>
      <c r="B562" t="s">
        <v>27</v>
      </c>
      <c r="C562">
        <v>200</v>
      </c>
      <c r="D562">
        <v>10.230499999999999</v>
      </c>
    </row>
    <row r="563" spans="1:4">
      <c r="A563" t="s">
        <v>5</v>
      </c>
      <c r="B563" t="s">
        <v>27</v>
      </c>
      <c r="C563">
        <v>200</v>
      </c>
      <c r="D563">
        <v>8.3712999999999997</v>
      </c>
    </row>
    <row r="564" spans="1:4">
      <c r="A564" t="s">
        <v>5</v>
      </c>
      <c r="B564" t="s">
        <v>27</v>
      </c>
      <c r="C564">
        <v>200</v>
      </c>
      <c r="D564">
        <v>8.7248000000000001</v>
      </c>
    </row>
    <row r="565" spans="1:4">
      <c r="A565" t="s">
        <v>5</v>
      </c>
      <c r="B565" t="s">
        <v>27</v>
      </c>
      <c r="C565">
        <v>200</v>
      </c>
      <c r="D565">
        <v>9.8269000000000002</v>
      </c>
    </row>
    <row r="566" spans="1:4">
      <c r="A566" t="s">
        <v>5</v>
      </c>
      <c r="B566" t="s">
        <v>27</v>
      </c>
      <c r="C566">
        <v>200</v>
      </c>
      <c r="D566">
        <v>7.7931999999999997</v>
      </c>
    </row>
    <row r="567" spans="1:4">
      <c r="A567" t="s">
        <v>5</v>
      </c>
      <c r="B567" t="s">
        <v>27</v>
      </c>
      <c r="C567">
        <v>200</v>
      </c>
      <c r="D567">
        <v>8.5807000000000002</v>
      </c>
    </row>
    <row r="568" spans="1:4">
      <c r="A568" t="s">
        <v>5</v>
      </c>
      <c r="B568" t="s">
        <v>27</v>
      </c>
      <c r="C568">
        <v>500</v>
      </c>
      <c r="D568">
        <v>28.919699999999999</v>
      </c>
    </row>
    <row r="569" spans="1:4">
      <c r="A569" t="s">
        <v>5</v>
      </c>
      <c r="B569" t="s">
        <v>27</v>
      </c>
      <c r="C569">
        <v>200</v>
      </c>
      <c r="D569">
        <v>18.510400000000001</v>
      </c>
    </row>
    <row r="570" spans="1:4">
      <c r="A570" t="s">
        <v>5</v>
      </c>
      <c r="B570" t="s">
        <v>27</v>
      </c>
      <c r="C570">
        <v>200</v>
      </c>
      <c r="D570">
        <v>7.5666000000000002</v>
      </c>
    </row>
    <row r="571" spans="1:4">
      <c r="A571" t="s">
        <v>5</v>
      </c>
      <c r="B571" t="s">
        <v>27</v>
      </c>
      <c r="C571">
        <v>200</v>
      </c>
      <c r="D571">
        <v>8.1256000000000004</v>
      </c>
    </row>
    <row r="572" spans="1:4">
      <c r="A572" t="s">
        <v>5</v>
      </c>
      <c r="B572" t="s">
        <v>27</v>
      </c>
      <c r="C572">
        <v>200</v>
      </c>
      <c r="D572">
        <v>11.0816</v>
      </c>
    </row>
    <row r="573" spans="1:4">
      <c r="A573" t="s">
        <v>5</v>
      </c>
      <c r="B573" t="s">
        <v>27</v>
      </c>
      <c r="C573">
        <v>200</v>
      </c>
      <c r="D573">
        <v>11.958299999999999</v>
      </c>
    </row>
    <row r="574" spans="1:4">
      <c r="A574" t="s">
        <v>5</v>
      </c>
      <c r="B574" t="s">
        <v>27</v>
      </c>
      <c r="C574">
        <v>200</v>
      </c>
      <c r="D574">
        <v>8.7553000000000001</v>
      </c>
    </row>
    <row r="575" spans="1:4">
      <c r="A575" t="s">
        <v>5</v>
      </c>
      <c r="B575" t="s">
        <v>27</v>
      </c>
      <c r="C575">
        <v>200</v>
      </c>
      <c r="D575">
        <v>16.334700000000002</v>
      </c>
    </row>
    <row r="576" spans="1:4">
      <c r="A576" t="s">
        <v>5</v>
      </c>
      <c r="B576" t="s">
        <v>27</v>
      </c>
      <c r="C576">
        <v>200</v>
      </c>
      <c r="D576">
        <v>10.711499999999999</v>
      </c>
    </row>
    <row r="577" spans="1:4">
      <c r="A577" t="s">
        <v>5</v>
      </c>
      <c r="B577" t="s">
        <v>27</v>
      </c>
      <c r="C577">
        <v>200</v>
      </c>
      <c r="D577">
        <v>12.0168</v>
      </c>
    </row>
    <row r="578" spans="1:4">
      <c r="A578" t="s">
        <v>5</v>
      </c>
      <c r="B578" t="s">
        <v>27</v>
      </c>
      <c r="C578">
        <v>200</v>
      </c>
      <c r="D578">
        <v>15.991300000000001</v>
      </c>
    </row>
    <row r="579" spans="1:4">
      <c r="A579" t="s">
        <v>5</v>
      </c>
      <c r="B579" t="s">
        <v>27</v>
      </c>
      <c r="C579">
        <v>200</v>
      </c>
      <c r="D579">
        <v>9.2614000000000001</v>
      </c>
    </row>
    <row r="580" spans="1:4">
      <c r="A580" t="s">
        <v>5</v>
      </c>
      <c r="B580" t="s">
        <v>27</v>
      </c>
      <c r="C580">
        <v>200</v>
      </c>
      <c r="D580">
        <v>13.756600000000001</v>
      </c>
    </row>
    <row r="581" spans="1:4">
      <c r="A581" t="s">
        <v>5</v>
      </c>
      <c r="B581" t="s">
        <v>27</v>
      </c>
      <c r="C581">
        <v>200</v>
      </c>
      <c r="D581">
        <v>9.5797000000000008</v>
      </c>
    </row>
    <row r="582" spans="1:4">
      <c r="A582" t="s">
        <v>5</v>
      </c>
      <c r="B582" t="s">
        <v>27</v>
      </c>
      <c r="C582">
        <v>200</v>
      </c>
      <c r="D582">
        <v>12.476599999999999</v>
      </c>
    </row>
    <row r="583" spans="1:4">
      <c r="A583" t="s">
        <v>5</v>
      </c>
      <c r="B583" t="s">
        <v>27</v>
      </c>
      <c r="C583">
        <v>200</v>
      </c>
      <c r="D583">
        <v>10.2796</v>
      </c>
    </row>
    <row r="584" spans="1:4">
      <c r="A584" t="s">
        <v>5</v>
      </c>
      <c r="B584" t="s">
        <v>27</v>
      </c>
      <c r="C584">
        <v>200</v>
      </c>
      <c r="D584">
        <v>8.0048999999999992</v>
      </c>
    </row>
    <row r="585" spans="1:4">
      <c r="A585" t="s">
        <v>5</v>
      </c>
      <c r="B585" t="s">
        <v>27</v>
      </c>
      <c r="C585">
        <v>200</v>
      </c>
      <c r="D585">
        <v>7.0716000000000001</v>
      </c>
    </row>
    <row r="586" spans="1:4">
      <c r="A586" t="s">
        <v>5</v>
      </c>
      <c r="B586" t="s">
        <v>27</v>
      </c>
      <c r="C586">
        <v>200</v>
      </c>
      <c r="D586">
        <v>7.9226999999999999</v>
      </c>
    </row>
    <row r="587" spans="1:4">
      <c r="A587" t="s">
        <v>5</v>
      </c>
      <c r="B587" t="s">
        <v>27</v>
      </c>
      <c r="C587">
        <v>200</v>
      </c>
      <c r="D587">
        <v>7.2328000000000001</v>
      </c>
    </row>
    <row r="588" spans="1:4">
      <c r="A588" t="s">
        <v>5</v>
      </c>
      <c r="B588" t="s">
        <v>27</v>
      </c>
      <c r="C588">
        <v>200</v>
      </c>
      <c r="D588">
        <v>8.0813000000000006</v>
      </c>
    </row>
    <row r="589" spans="1:4">
      <c r="A589" t="s">
        <v>5</v>
      </c>
      <c r="B589" t="s">
        <v>27</v>
      </c>
      <c r="C589">
        <v>200</v>
      </c>
      <c r="D589">
        <v>11.0785</v>
      </c>
    </row>
    <row r="590" spans="1:4">
      <c r="A590" t="s">
        <v>5</v>
      </c>
      <c r="B590" t="s">
        <v>27</v>
      </c>
      <c r="C590">
        <v>200</v>
      </c>
      <c r="D590">
        <v>8.2851999999999997</v>
      </c>
    </row>
    <row r="591" spans="1:4">
      <c r="A591" t="s">
        <v>5</v>
      </c>
      <c r="B591" t="s">
        <v>27</v>
      </c>
      <c r="C591">
        <v>200</v>
      </c>
      <c r="D591">
        <v>8.9664000000000001</v>
      </c>
    </row>
    <row r="592" spans="1:4">
      <c r="A592" t="s">
        <v>5</v>
      </c>
      <c r="B592" t="s">
        <v>27</v>
      </c>
      <c r="C592">
        <v>200</v>
      </c>
      <c r="D592">
        <v>8.3609000000000009</v>
      </c>
    </row>
    <row r="593" spans="1:4">
      <c r="A593" t="s">
        <v>5</v>
      </c>
      <c r="B593" t="s">
        <v>27</v>
      </c>
      <c r="C593">
        <v>200</v>
      </c>
      <c r="D593">
        <v>9.1416000000000004</v>
      </c>
    </row>
    <row r="594" spans="1:4">
      <c r="A594" t="s">
        <v>5</v>
      </c>
      <c r="B594" t="s">
        <v>27</v>
      </c>
      <c r="C594">
        <v>200</v>
      </c>
      <c r="D594">
        <v>7.5156000000000001</v>
      </c>
    </row>
    <row r="595" spans="1:4">
      <c r="A595" t="s">
        <v>5</v>
      </c>
      <c r="B595" t="s">
        <v>27</v>
      </c>
      <c r="C595">
        <v>200</v>
      </c>
      <c r="D595">
        <v>6.1657999999999999</v>
      </c>
    </row>
    <row r="596" spans="1:4">
      <c r="A596" t="s">
        <v>5</v>
      </c>
      <c r="B596" t="s">
        <v>27</v>
      </c>
      <c r="C596">
        <v>200</v>
      </c>
      <c r="D596">
        <v>10.4672</v>
      </c>
    </row>
    <row r="597" spans="1:4">
      <c r="A597" t="s">
        <v>5</v>
      </c>
      <c r="B597" t="s">
        <v>27</v>
      </c>
      <c r="C597">
        <v>200</v>
      </c>
      <c r="D597">
        <v>7.7001999999999997</v>
      </c>
    </row>
    <row r="598" spans="1:4">
      <c r="A598" t="s">
        <v>5</v>
      </c>
      <c r="B598" t="s">
        <v>27</v>
      </c>
      <c r="C598">
        <v>200</v>
      </c>
      <c r="D598">
        <v>11.052300000000001</v>
      </c>
    </row>
    <row r="599" spans="1:4">
      <c r="A599" t="s">
        <v>5</v>
      </c>
      <c r="B599" t="s">
        <v>27</v>
      </c>
      <c r="C599">
        <v>200</v>
      </c>
      <c r="D599">
        <v>10.2498</v>
      </c>
    </row>
    <row r="600" spans="1:4">
      <c r="A600" t="s">
        <v>5</v>
      </c>
      <c r="B600" t="s">
        <v>27</v>
      </c>
      <c r="C600">
        <v>200</v>
      </c>
      <c r="D600">
        <v>8.2041000000000004</v>
      </c>
    </row>
    <row r="601" spans="1:4">
      <c r="A601" t="s">
        <v>5</v>
      </c>
      <c r="B601" t="s">
        <v>27</v>
      </c>
      <c r="C601">
        <v>200</v>
      </c>
      <c r="D601">
        <v>7.8678999999999997</v>
      </c>
    </row>
    <row r="602" spans="1:4">
      <c r="A602" t="s">
        <v>5</v>
      </c>
      <c r="B602" t="s">
        <v>27</v>
      </c>
      <c r="C602">
        <v>200</v>
      </c>
      <c r="D602">
        <v>10.165800000000001</v>
      </c>
    </row>
    <row r="603" spans="1:4">
      <c r="A603" t="s">
        <v>5</v>
      </c>
      <c r="B603" t="s">
        <v>27</v>
      </c>
      <c r="C603">
        <v>200</v>
      </c>
      <c r="D603">
        <v>7.1772</v>
      </c>
    </row>
    <row r="604" spans="1:4">
      <c r="A604" t="s">
        <v>5</v>
      </c>
      <c r="B604" t="s">
        <v>27</v>
      </c>
      <c r="C604">
        <v>200</v>
      </c>
      <c r="D604">
        <v>6.4991000000000003</v>
      </c>
    </row>
    <row r="605" spans="1:4">
      <c r="A605" t="s">
        <v>5</v>
      </c>
      <c r="B605" t="s">
        <v>27</v>
      </c>
      <c r="C605">
        <v>200</v>
      </c>
      <c r="D605">
        <v>8.3152000000000008</v>
      </c>
    </row>
    <row r="606" spans="1:4">
      <c r="A606" t="s">
        <v>5</v>
      </c>
      <c r="B606" t="s">
        <v>27</v>
      </c>
      <c r="C606">
        <v>200</v>
      </c>
      <c r="D606">
        <v>8.2622</v>
      </c>
    </row>
    <row r="607" spans="1:4">
      <c r="A607" t="s">
        <v>5</v>
      </c>
      <c r="B607" t="s">
        <v>27</v>
      </c>
      <c r="C607">
        <v>200</v>
      </c>
      <c r="D607">
        <v>12.159000000000001</v>
      </c>
    </row>
    <row r="608" spans="1:4">
      <c r="A608" t="s">
        <v>5</v>
      </c>
      <c r="B608" t="s">
        <v>27</v>
      </c>
      <c r="C608">
        <v>200</v>
      </c>
      <c r="D608">
        <v>7.0492999999999997</v>
      </c>
    </row>
    <row r="609" spans="1:4">
      <c r="A609" t="s">
        <v>5</v>
      </c>
      <c r="B609" t="s">
        <v>27</v>
      </c>
      <c r="C609">
        <v>200</v>
      </c>
      <c r="D609">
        <v>6.2748999999999997</v>
      </c>
    </row>
    <row r="610" spans="1:4">
      <c r="A610" t="s">
        <v>5</v>
      </c>
      <c r="B610" t="s">
        <v>27</v>
      </c>
      <c r="C610">
        <v>200</v>
      </c>
      <c r="D610">
        <v>6.4340999999999999</v>
      </c>
    </row>
    <row r="611" spans="1:4">
      <c r="A611" t="s">
        <v>5</v>
      </c>
      <c r="B611" t="s">
        <v>27</v>
      </c>
      <c r="C611">
        <v>200</v>
      </c>
      <c r="D611">
        <v>8.375</v>
      </c>
    </row>
    <row r="612" spans="1:4">
      <c r="A612" t="s">
        <v>5</v>
      </c>
      <c r="B612" t="s">
        <v>27</v>
      </c>
      <c r="C612">
        <v>200</v>
      </c>
      <c r="D612">
        <v>9.6346000000000007</v>
      </c>
    </row>
    <row r="613" spans="1:4">
      <c r="A613" t="s">
        <v>5</v>
      </c>
      <c r="B613" t="s">
        <v>27</v>
      </c>
      <c r="C613">
        <v>200</v>
      </c>
      <c r="D613">
        <v>7.4143999999999997</v>
      </c>
    </row>
    <row r="614" spans="1:4">
      <c r="A614" t="s">
        <v>5</v>
      </c>
      <c r="B614" t="s">
        <v>27</v>
      </c>
      <c r="C614">
        <v>200</v>
      </c>
      <c r="D614">
        <v>5.7122000000000002</v>
      </c>
    </row>
    <row r="615" spans="1:4">
      <c r="A615" t="s">
        <v>5</v>
      </c>
      <c r="B615" t="s">
        <v>27</v>
      </c>
      <c r="C615">
        <v>200</v>
      </c>
      <c r="D615">
        <v>5.4996999999999998</v>
      </c>
    </row>
    <row r="616" spans="1:4">
      <c r="A616" t="s">
        <v>5</v>
      </c>
      <c r="B616" t="s">
        <v>27</v>
      </c>
      <c r="C616">
        <v>200</v>
      </c>
      <c r="D616">
        <v>6.2960000000000003</v>
      </c>
    </row>
    <row r="617" spans="1:4">
      <c r="A617" t="s">
        <v>5</v>
      </c>
      <c r="B617" t="s">
        <v>27</v>
      </c>
      <c r="C617">
        <v>200</v>
      </c>
      <c r="D617">
        <v>7.9295</v>
      </c>
    </row>
    <row r="618" spans="1:4">
      <c r="A618" t="s">
        <v>5</v>
      </c>
      <c r="B618" t="s">
        <v>27</v>
      </c>
      <c r="C618">
        <v>200</v>
      </c>
      <c r="D618">
        <v>7.5448000000000004</v>
      </c>
    </row>
    <row r="619" spans="1:4">
      <c r="A619" t="s">
        <v>5</v>
      </c>
      <c r="B619" t="s">
        <v>27</v>
      </c>
      <c r="C619">
        <v>200</v>
      </c>
      <c r="D619">
        <v>8.8152000000000008</v>
      </c>
    </row>
    <row r="620" spans="1:4">
      <c r="A620" t="s">
        <v>5</v>
      </c>
      <c r="B620" t="s">
        <v>27</v>
      </c>
      <c r="C620">
        <v>200</v>
      </c>
      <c r="D620">
        <v>8.9692000000000007</v>
      </c>
    </row>
    <row r="621" spans="1:4">
      <c r="A621" t="s">
        <v>5</v>
      </c>
      <c r="B621" t="s">
        <v>27</v>
      </c>
      <c r="C621">
        <v>200</v>
      </c>
      <c r="D621">
        <v>5.7827999999999999</v>
      </c>
    </row>
    <row r="622" spans="1:4">
      <c r="A622" t="s">
        <v>5</v>
      </c>
      <c r="B622" t="s">
        <v>27</v>
      </c>
      <c r="C622">
        <v>200</v>
      </c>
      <c r="D622">
        <v>9.7874999999999996</v>
      </c>
    </row>
    <row r="623" spans="1:4">
      <c r="A623" t="s">
        <v>5</v>
      </c>
      <c r="B623" t="s">
        <v>27</v>
      </c>
      <c r="C623">
        <v>200</v>
      </c>
      <c r="D623">
        <v>9.2257999999999996</v>
      </c>
    </row>
    <row r="624" spans="1:4">
      <c r="A624" t="s">
        <v>5</v>
      </c>
      <c r="B624" t="s">
        <v>27</v>
      </c>
      <c r="C624">
        <v>200</v>
      </c>
      <c r="D624">
        <v>7.2575000000000003</v>
      </c>
    </row>
    <row r="625" spans="1:4">
      <c r="A625" t="s">
        <v>5</v>
      </c>
      <c r="B625" t="s">
        <v>27</v>
      </c>
      <c r="C625">
        <v>200</v>
      </c>
      <c r="D625">
        <v>6.4055</v>
      </c>
    </row>
    <row r="626" spans="1:4">
      <c r="A626" t="s">
        <v>5</v>
      </c>
      <c r="B626" t="s">
        <v>27</v>
      </c>
      <c r="C626">
        <v>200</v>
      </c>
      <c r="D626">
        <v>9.2094000000000005</v>
      </c>
    </row>
    <row r="627" spans="1:4">
      <c r="A627" t="s">
        <v>5</v>
      </c>
      <c r="B627" t="s">
        <v>27</v>
      </c>
      <c r="C627">
        <v>200</v>
      </c>
      <c r="D627">
        <v>5.8855000000000004</v>
      </c>
    </row>
    <row r="628" spans="1:4">
      <c r="A628" t="s">
        <v>5</v>
      </c>
      <c r="B628" t="s">
        <v>27</v>
      </c>
      <c r="C628">
        <v>200</v>
      </c>
      <c r="D628">
        <v>5.7093999999999996</v>
      </c>
    </row>
    <row r="629" spans="1:4">
      <c r="A629" t="s">
        <v>5</v>
      </c>
      <c r="B629" t="s">
        <v>27</v>
      </c>
      <c r="C629">
        <v>200</v>
      </c>
      <c r="D629">
        <v>5.6317000000000004</v>
      </c>
    </row>
    <row r="630" spans="1:4">
      <c r="A630" t="s">
        <v>5</v>
      </c>
      <c r="B630" t="s">
        <v>27</v>
      </c>
      <c r="C630">
        <v>200</v>
      </c>
      <c r="D630">
        <v>5.3601999999999999</v>
      </c>
    </row>
    <row r="631" spans="1:4">
      <c r="A631" t="s">
        <v>5</v>
      </c>
      <c r="B631" t="s">
        <v>27</v>
      </c>
      <c r="C631">
        <v>200</v>
      </c>
      <c r="D631">
        <v>8.6158000000000001</v>
      </c>
    </row>
    <row r="632" spans="1:4">
      <c r="A632" t="s">
        <v>5</v>
      </c>
      <c r="B632" t="s">
        <v>27</v>
      </c>
      <c r="C632">
        <v>200</v>
      </c>
      <c r="D632">
        <v>6.2556000000000003</v>
      </c>
    </row>
    <row r="633" spans="1:4">
      <c r="A633" t="s">
        <v>5</v>
      </c>
      <c r="B633" t="s">
        <v>27</v>
      </c>
      <c r="C633">
        <v>200</v>
      </c>
      <c r="D633">
        <v>6.492</v>
      </c>
    </row>
    <row r="634" spans="1:4">
      <c r="A634" t="s">
        <v>5</v>
      </c>
      <c r="B634" t="s">
        <v>27</v>
      </c>
      <c r="C634">
        <v>200</v>
      </c>
      <c r="D634">
        <v>5.7070999999999996</v>
      </c>
    </row>
    <row r="635" spans="1:4">
      <c r="A635" t="s">
        <v>5</v>
      </c>
      <c r="B635" t="s">
        <v>27</v>
      </c>
      <c r="C635">
        <v>200</v>
      </c>
      <c r="D635">
        <v>6.0484999999999998</v>
      </c>
    </row>
    <row r="636" spans="1:4">
      <c r="A636" t="s">
        <v>5</v>
      </c>
      <c r="B636" t="s">
        <v>27</v>
      </c>
      <c r="C636">
        <v>200</v>
      </c>
      <c r="D636">
        <v>6.4036999999999997</v>
      </c>
    </row>
    <row r="637" spans="1:4">
      <c r="A637" t="s">
        <v>5</v>
      </c>
      <c r="B637" t="s">
        <v>27</v>
      </c>
      <c r="C637">
        <v>200</v>
      </c>
      <c r="D637">
        <v>8.2955000000000005</v>
      </c>
    </row>
    <row r="638" spans="1:4">
      <c r="A638" t="s">
        <v>5</v>
      </c>
      <c r="B638" t="s">
        <v>27</v>
      </c>
      <c r="C638">
        <v>200</v>
      </c>
      <c r="D638">
        <v>9.5889000000000006</v>
      </c>
    </row>
    <row r="639" spans="1:4">
      <c r="A639" t="s">
        <v>5</v>
      </c>
      <c r="B639" t="s">
        <v>27</v>
      </c>
      <c r="C639">
        <v>200</v>
      </c>
      <c r="D639">
        <v>5.7808000000000002</v>
      </c>
    </row>
    <row r="640" spans="1:4">
      <c r="A640" t="s">
        <v>5</v>
      </c>
      <c r="B640" t="s">
        <v>27</v>
      </c>
      <c r="C640">
        <v>200</v>
      </c>
      <c r="D640">
        <v>6.9116999999999997</v>
      </c>
    </row>
    <row r="641" spans="1:4">
      <c r="A641" t="s">
        <v>5</v>
      </c>
      <c r="B641" t="s">
        <v>27</v>
      </c>
      <c r="C641">
        <v>200</v>
      </c>
      <c r="D641">
        <v>5.7085999999999997</v>
      </c>
    </row>
    <row r="642" spans="1:4">
      <c r="A642" t="s">
        <v>5</v>
      </c>
      <c r="B642" t="s">
        <v>27</v>
      </c>
      <c r="C642">
        <v>200</v>
      </c>
      <c r="D642">
        <v>5.6519000000000004</v>
      </c>
    </row>
    <row r="643" spans="1:4">
      <c r="A643" t="s">
        <v>5</v>
      </c>
      <c r="B643" t="s">
        <v>27</v>
      </c>
      <c r="C643">
        <v>200</v>
      </c>
      <c r="D643">
        <v>8.1618999999999993</v>
      </c>
    </row>
    <row r="644" spans="1:4">
      <c r="A644" t="s">
        <v>5</v>
      </c>
      <c r="B644" t="s">
        <v>27</v>
      </c>
      <c r="C644">
        <v>200</v>
      </c>
      <c r="D644">
        <v>22.951699999999999</v>
      </c>
    </row>
    <row r="645" spans="1:4">
      <c r="A645" t="s">
        <v>5</v>
      </c>
      <c r="B645" t="s">
        <v>27</v>
      </c>
      <c r="C645">
        <v>200</v>
      </c>
      <c r="D645">
        <v>6.6614000000000004</v>
      </c>
    </row>
    <row r="646" spans="1:4">
      <c r="A646" t="s">
        <v>5</v>
      </c>
      <c r="B646" t="s">
        <v>27</v>
      </c>
      <c r="C646">
        <v>200</v>
      </c>
      <c r="D646">
        <v>5.6238999999999999</v>
      </c>
    </row>
    <row r="647" spans="1:4">
      <c r="A647" t="s">
        <v>5</v>
      </c>
      <c r="B647" t="s">
        <v>27</v>
      </c>
      <c r="C647">
        <v>200</v>
      </c>
      <c r="D647">
        <v>5.6593999999999998</v>
      </c>
    </row>
    <row r="648" spans="1:4">
      <c r="A648" t="s">
        <v>5</v>
      </c>
      <c r="B648" t="s">
        <v>27</v>
      </c>
      <c r="C648">
        <v>200</v>
      </c>
      <c r="D648">
        <v>5.9048999999999996</v>
      </c>
    </row>
    <row r="649" spans="1:4">
      <c r="A649" t="s">
        <v>5</v>
      </c>
      <c r="B649" t="s">
        <v>27</v>
      </c>
      <c r="C649">
        <v>200</v>
      </c>
      <c r="D649">
        <v>5.2076000000000002</v>
      </c>
    </row>
    <row r="650" spans="1:4">
      <c r="A650" t="s">
        <v>5</v>
      </c>
      <c r="B650" t="s">
        <v>27</v>
      </c>
      <c r="C650">
        <v>200</v>
      </c>
      <c r="D650">
        <v>5.8724999999999996</v>
      </c>
    </row>
    <row r="651" spans="1:4">
      <c r="A651" t="s">
        <v>5</v>
      </c>
      <c r="B651" t="s">
        <v>27</v>
      </c>
      <c r="C651">
        <v>200</v>
      </c>
      <c r="D651">
        <v>6.0595999999999997</v>
      </c>
    </row>
    <row r="652" spans="1:4">
      <c r="A652" t="s">
        <v>5</v>
      </c>
      <c r="B652" t="s">
        <v>27</v>
      </c>
      <c r="C652">
        <v>200</v>
      </c>
      <c r="D652">
        <v>6.0068999999999999</v>
      </c>
    </row>
    <row r="653" spans="1:4">
      <c r="A653" t="s">
        <v>5</v>
      </c>
      <c r="B653" t="s">
        <v>27</v>
      </c>
      <c r="C653">
        <v>200</v>
      </c>
      <c r="D653">
        <v>8.5229999999999997</v>
      </c>
    </row>
    <row r="654" spans="1:4">
      <c r="A654" t="s">
        <v>5</v>
      </c>
      <c r="B654" t="s">
        <v>27</v>
      </c>
      <c r="C654">
        <v>200</v>
      </c>
      <c r="D654">
        <v>6.2510000000000003</v>
      </c>
    </row>
    <row r="655" spans="1:4">
      <c r="A655" t="s">
        <v>26</v>
      </c>
      <c r="B655" t="s">
        <v>39</v>
      </c>
      <c r="C655">
        <v>200</v>
      </c>
      <c r="D655">
        <v>87.368300000000005</v>
      </c>
    </row>
    <row r="656" spans="1:4">
      <c r="A656" t="s">
        <v>26</v>
      </c>
      <c r="B656" t="s">
        <v>39</v>
      </c>
      <c r="C656">
        <v>200</v>
      </c>
      <c r="D656">
        <v>75.547600000000003</v>
      </c>
    </row>
    <row r="657" spans="1:4">
      <c r="A657" t="s">
        <v>26</v>
      </c>
      <c r="B657" t="s">
        <v>39</v>
      </c>
      <c r="C657">
        <v>500</v>
      </c>
      <c r="D657">
        <v>37.9895</v>
      </c>
    </row>
    <row r="658" spans="1:4">
      <c r="A658" t="s">
        <v>26</v>
      </c>
      <c r="B658" t="s">
        <v>39</v>
      </c>
      <c r="C658">
        <v>500</v>
      </c>
      <c r="D658">
        <v>44.8063</v>
      </c>
    </row>
    <row r="659" spans="1:4">
      <c r="A659" t="s">
        <v>26</v>
      </c>
      <c r="B659" t="s">
        <v>39</v>
      </c>
      <c r="C659">
        <v>500</v>
      </c>
      <c r="D659">
        <v>178.37289999999999</v>
      </c>
    </row>
    <row r="660" spans="1:4">
      <c r="A660" t="s">
        <v>26</v>
      </c>
      <c r="B660" t="s">
        <v>39</v>
      </c>
      <c r="C660">
        <v>200</v>
      </c>
      <c r="D660">
        <v>91.606499999999997</v>
      </c>
    </row>
    <row r="661" spans="1:4">
      <c r="A661" t="s">
        <v>26</v>
      </c>
      <c r="B661" t="s">
        <v>39</v>
      </c>
      <c r="C661">
        <v>200</v>
      </c>
      <c r="D661">
        <v>111.3644</v>
      </c>
    </row>
    <row r="662" spans="1:4">
      <c r="A662" t="s">
        <v>26</v>
      </c>
      <c r="B662" t="s">
        <v>39</v>
      </c>
      <c r="C662">
        <v>200</v>
      </c>
      <c r="D662">
        <v>91.864999999999995</v>
      </c>
    </row>
    <row r="663" spans="1:4">
      <c r="A663" t="s">
        <v>26</v>
      </c>
      <c r="B663" t="s">
        <v>39</v>
      </c>
      <c r="C663">
        <v>200</v>
      </c>
      <c r="D663">
        <v>81.539500000000004</v>
      </c>
    </row>
    <row r="664" spans="1:4">
      <c r="A664" t="s">
        <v>26</v>
      </c>
      <c r="B664" t="s">
        <v>39</v>
      </c>
      <c r="C664">
        <v>200</v>
      </c>
      <c r="D664">
        <v>80.649900000000002</v>
      </c>
    </row>
    <row r="665" spans="1:4">
      <c r="A665" t="s">
        <v>26</v>
      </c>
      <c r="B665" t="s">
        <v>39</v>
      </c>
      <c r="C665">
        <v>200</v>
      </c>
      <c r="D665">
        <v>77.242000000000004</v>
      </c>
    </row>
    <row r="666" spans="1:4">
      <c r="A666" t="s">
        <v>26</v>
      </c>
      <c r="B666" t="s">
        <v>39</v>
      </c>
      <c r="C666">
        <v>200</v>
      </c>
      <c r="D666">
        <v>54.56</v>
      </c>
    </row>
    <row r="667" spans="1:4">
      <c r="A667" t="s">
        <v>26</v>
      </c>
      <c r="B667" t="s">
        <v>39</v>
      </c>
      <c r="C667">
        <v>200</v>
      </c>
      <c r="D667">
        <v>76.772900000000007</v>
      </c>
    </row>
    <row r="668" spans="1:4">
      <c r="A668" t="s">
        <v>5</v>
      </c>
      <c r="B668" t="s">
        <v>29</v>
      </c>
      <c r="C668">
        <v>200</v>
      </c>
      <c r="D668">
        <v>27.5898</v>
      </c>
    </row>
    <row r="669" spans="1:4">
      <c r="A669" t="s">
        <v>5</v>
      </c>
      <c r="B669" t="s">
        <v>29</v>
      </c>
      <c r="C669">
        <v>200</v>
      </c>
      <c r="D669">
        <v>18.725999999999999</v>
      </c>
    </row>
    <row r="670" spans="1:4">
      <c r="A670" t="s">
        <v>5</v>
      </c>
      <c r="B670" t="s">
        <v>29</v>
      </c>
      <c r="C670">
        <v>200</v>
      </c>
      <c r="D670">
        <v>15.905799999999999</v>
      </c>
    </row>
    <row r="671" spans="1:4">
      <c r="A671" t="s">
        <v>5</v>
      </c>
      <c r="B671" t="s">
        <v>29</v>
      </c>
      <c r="C671">
        <v>200</v>
      </c>
      <c r="D671">
        <v>17.629200000000001</v>
      </c>
    </row>
    <row r="672" spans="1:4">
      <c r="A672" t="s">
        <v>5</v>
      </c>
      <c r="B672" t="s">
        <v>29</v>
      </c>
      <c r="C672">
        <v>200</v>
      </c>
      <c r="D672">
        <v>19.0076</v>
      </c>
    </row>
    <row r="673" spans="1:4">
      <c r="A673" t="s">
        <v>5</v>
      </c>
      <c r="B673" t="s">
        <v>29</v>
      </c>
      <c r="C673">
        <v>200</v>
      </c>
      <c r="D673">
        <v>15.793900000000001</v>
      </c>
    </row>
    <row r="674" spans="1:4">
      <c r="A674" t="s">
        <v>5</v>
      </c>
      <c r="B674" t="s">
        <v>29</v>
      </c>
      <c r="C674">
        <v>200</v>
      </c>
      <c r="D674">
        <v>14.266</v>
      </c>
    </row>
    <row r="675" spans="1:4">
      <c r="A675" t="s">
        <v>5</v>
      </c>
      <c r="B675" t="s">
        <v>29</v>
      </c>
      <c r="C675">
        <v>200</v>
      </c>
      <c r="D675">
        <v>15.5175</v>
      </c>
    </row>
    <row r="676" spans="1:4">
      <c r="A676" t="s">
        <v>5</v>
      </c>
      <c r="B676" t="s">
        <v>29</v>
      </c>
      <c r="C676">
        <v>200</v>
      </c>
      <c r="D676">
        <v>12.912100000000001</v>
      </c>
    </row>
    <row r="677" spans="1:4">
      <c r="A677" t="s">
        <v>5</v>
      </c>
      <c r="B677" t="s">
        <v>29</v>
      </c>
      <c r="C677">
        <v>200</v>
      </c>
      <c r="D677">
        <v>13.6149</v>
      </c>
    </row>
    <row r="678" spans="1:4">
      <c r="A678" t="s">
        <v>5</v>
      </c>
      <c r="B678" t="s">
        <v>29</v>
      </c>
      <c r="C678">
        <v>200</v>
      </c>
      <c r="D678">
        <v>11.170999999999999</v>
      </c>
    </row>
    <row r="679" spans="1:4">
      <c r="A679" t="s">
        <v>5</v>
      </c>
      <c r="B679" t="s">
        <v>29</v>
      </c>
      <c r="C679">
        <v>200</v>
      </c>
      <c r="D679">
        <v>16.345700000000001</v>
      </c>
    </row>
    <row r="680" spans="1:4">
      <c r="A680" t="s">
        <v>5</v>
      </c>
      <c r="B680" t="s">
        <v>29</v>
      </c>
      <c r="C680">
        <v>200</v>
      </c>
      <c r="D680">
        <v>13.3666</v>
      </c>
    </row>
    <row r="681" spans="1:4">
      <c r="A681" t="s">
        <v>5</v>
      </c>
      <c r="B681" t="s">
        <v>29</v>
      </c>
      <c r="C681">
        <v>200</v>
      </c>
      <c r="D681">
        <v>12.366</v>
      </c>
    </row>
    <row r="682" spans="1:4">
      <c r="A682" t="s">
        <v>5</v>
      </c>
      <c r="B682" t="s">
        <v>29</v>
      </c>
      <c r="C682">
        <v>200</v>
      </c>
      <c r="D682">
        <v>9.8224999999999998</v>
      </c>
    </row>
    <row r="683" spans="1:4">
      <c r="A683" t="s">
        <v>5</v>
      </c>
      <c r="B683" t="s">
        <v>29</v>
      </c>
      <c r="C683">
        <v>200</v>
      </c>
      <c r="D683">
        <v>11.1196</v>
      </c>
    </row>
    <row r="684" spans="1:4">
      <c r="A684" t="s">
        <v>5</v>
      </c>
      <c r="B684" t="s">
        <v>29</v>
      </c>
      <c r="C684">
        <v>200</v>
      </c>
      <c r="D684">
        <v>11.639699999999999</v>
      </c>
    </row>
    <row r="685" spans="1:4">
      <c r="A685" t="s">
        <v>5</v>
      </c>
      <c r="B685" t="s">
        <v>29</v>
      </c>
      <c r="C685">
        <v>200</v>
      </c>
      <c r="D685">
        <v>10.818300000000001</v>
      </c>
    </row>
    <row r="686" spans="1:4">
      <c r="A686" t="s">
        <v>5</v>
      </c>
      <c r="B686" t="s">
        <v>29</v>
      </c>
      <c r="C686">
        <v>200</v>
      </c>
      <c r="D686">
        <v>18.726400000000002</v>
      </c>
    </row>
    <row r="687" spans="1:4">
      <c r="A687" t="s">
        <v>5</v>
      </c>
      <c r="B687" t="s">
        <v>29</v>
      </c>
      <c r="C687">
        <v>200</v>
      </c>
      <c r="D687">
        <v>11.231299999999999</v>
      </c>
    </row>
    <row r="688" spans="1:4">
      <c r="A688" t="s">
        <v>5</v>
      </c>
      <c r="B688" t="s">
        <v>29</v>
      </c>
      <c r="C688">
        <v>200</v>
      </c>
      <c r="D688">
        <v>12.352600000000001</v>
      </c>
    </row>
    <row r="689" spans="1:4">
      <c r="A689" t="s">
        <v>5</v>
      </c>
      <c r="B689" t="s">
        <v>29</v>
      </c>
      <c r="C689">
        <v>200</v>
      </c>
      <c r="D689">
        <v>11.498900000000001</v>
      </c>
    </row>
    <row r="690" spans="1:4">
      <c r="A690" t="s">
        <v>5</v>
      </c>
      <c r="B690" t="s">
        <v>29</v>
      </c>
      <c r="C690">
        <v>200</v>
      </c>
      <c r="D690">
        <v>19.148399999999999</v>
      </c>
    </row>
    <row r="691" spans="1:4">
      <c r="A691" t="s">
        <v>5</v>
      </c>
      <c r="B691" t="s">
        <v>29</v>
      </c>
      <c r="C691">
        <v>200</v>
      </c>
      <c r="D691">
        <v>22.969899999999999</v>
      </c>
    </row>
    <row r="692" spans="1:4">
      <c r="A692" t="s">
        <v>5</v>
      </c>
      <c r="B692" t="s">
        <v>29</v>
      </c>
      <c r="C692">
        <v>200</v>
      </c>
      <c r="D692">
        <v>20.877500000000001</v>
      </c>
    </row>
    <row r="693" spans="1:4">
      <c r="A693" t="s">
        <v>5</v>
      </c>
      <c r="B693" t="s">
        <v>29</v>
      </c>
      <c r="C693">
        <v>200</v>
      </c>
      <c r="D693">
        <v>12.3346</v>
      </c>
    </row>
    <row r="694" spans="1:4">
      <c r="A694" t="s">
        <v>5</v>
      </c>
      <c r="B694" t="s">
        <v>29</v>
      </c>
      <c r="C694">
        <v>200</v>
      </c>
      <c r="D694">
        <v>16.003</v>
      </c>
    </row>
    <row r="695" spans="1:4">
      <c r="A695" t="s">
        <v>5</v>
      </c>
      <c r="B695" t="s">
        <v>29</v>
      </c>
      <c r="C695">
        <v>200</v>
      </c>
      <c r="D695">
        <v>14.6478</v>
      </c>
    </row>
    <row r="696" spans="1:4">
      <c r="A696" t="s">
        <v>5</v>
      </c>
      <c r="B696" t="s">
        <v>29</v>
      </c>
      <c r="C696">
        <v>200</v>
      </c>
      <c r="D696">
        <v>13.377599999999999</v>
      </c>
    </row>
    <row r="697" spans="1:4">
      <c r="A697" t="s">
        <v>5</v>
      </c>
      <c r="B697" t="s">
        <v>29</v>
      </c>
      <c r="C697">
        <v>200</v>
      </c>
      <c r="D697">
        <v>14.4697</v>
      </c>
    </row>
    <row r="698" spans="1:4">
      <c r="A698" t="s">
        <v>5</v>
      </c>
      <c r="B698" t="s">
        <v>29</v>
      </c>
      <c r="C698">
        <v>200</v>
      </c>
      <c r="D698">
        <v>11.0313</v>
      </c>
    </row>
    <row r="699" spans="1:4">
      <c r="A699" t="s">
        <v>5</v>
      </c>
      <c r="B699" t="s">
        <v>29</v>
      </c>
      <c r="C699">
        <v>200</v>
      </c>
      <c r="D699">
        <v>24.392900000000001</v>
      </c>
    </row>
    <row r="700" spans="1:4">
      <c r="A700" t="s">
        <v>5</v>
      </c>
      <c r="B700" t="s">
        <v>29</v>
      </c>
      <c r="C700">
        <v>200</v>
      </c>
      <c r="D700">
        <v>11.067</v>
      </c>
    </row>
    <row r="701" spans="1:4">
      <c r="A701" t="s">
        <v>5</v>
      </c>
      <c r="B701" t="s">
        <v>29</v>
      </c>
      <c r="C701">
        <v>200</v>
      </c>
      <c r="D701">
        <v>12.941599999999999</v>
      </c>
    </row>
    <row r="702" spans="1:4">
      <c r="A702" t="s">
        <v>5</v>
      </c>
      <c r="B702" t="s">
        <v>29</v>
      </c>
      <c r="C702">
        <v>500</v>
      </c>
      <c r="D702">
        <v>33.954300000000003</v>
      </c>
    </row>
    <row r="703" spans="1:4">
      <c r="A703" t="s">
        <v>5</v>
      </c>
      <c r="B703" t="s">
        <v>29</v>
      </c>
      <c r="C703">
        <v>500</v>
      </c>
      <c r="D703">
        <v>3.4417</v>
      </c>
    </row>
    <row r="704" spans="1:4">
      <c r="A704" t="s">
        <v>5</v>
      </c>
      <c r="B704" t="s">
        <v>29</v>
      </c>
      <c r="C704">
        <v>500</v>
      </c>
      <c r="D704">
        <v>4.6685999999999996</v>
      </c>
    </row>
    <row r="705" spans="1:4">
      <c r="A705" t="s">
        <v>5</v>
      </c>
      <c r="B705" t="s">
        <v>29</v>
      </c>
      <c r="C705">
        <v>200</v>
      </c>
      <c r="D705">
        <v>15.0527</v>
      </c>
    </row>
    <row r="706" spans="1:4">
      <c r="A706" t="s">
        <v>5</v>
      </c>
      <c r="B706" t="s">
        <v>29</v>
      </c>
      <c r="C706">
        <v>500</v>
      </c>
      <c r="D706">
        <v>31.744700000000002</v>
      </c>
    </row>
    <row r="707" spans="1:4">
      <c r="A707" t="s">
        <v>5</v>
      </c>
      <c r="B707" t="s">
        <v>29</v>
      </c>
      <c r="C707">
        <v>500</v>
      </c>
      <c r="D707">
        <v>6.0556000000000001</v>
      </c>
    </row>
    <row r="708" spans="1:4">
      <c r="A708" t="s">
        <v>5</v>
      </c>
      <c r="B708" t="s">
        <v>29</v>
      </c>
      <c r="C708">
        <v>500</v>
      </c>
      <c r="D708">
        <v>3.4314</v>
      </c>
    </row>
    <row r="709" spans="1:4">
      <c r="A709" t="s">
        <v>5</v>
      </c>
      <c r="B709" t="s">
        <v>29</v>
      </c>
      <c r="C709">
        <v>200</v>
      </c>
      <c r="D709">
        <v>14.126799999999999</v>
      </c>
    </row>
    <row r="710" spans="1:4">
      <c r="A710" t="s">
        <v>5</v>
      </c>
      <c r="B710" t="s">
        <v>29</v>
      </c>
      <c r="C710">
        <v>200</v>
      </c>
      <c r="D710">
        <v>11.988899999999999</v>
      </c>
    </row>
    <row r="711" spans="1:4">
      <c r="A711" t="s">
        <v>5</v>
      </c>
      <c r="B711" t="s">
        <v>29</v>
      </c>
      <c r="C711">
        <v>200</v>
      </c>
      <c r="D711">
        <v>14.588200000000001</v>
      </c>
    </row>
    <row r="712" spans="1:4">
      <c r="A712" t="s">
        <v>5</v>
      </c>
      <c r="B712" t="s">
        <v>29</v>
      </c>
      <c r="C712">
        <v>200</v>
      </c>
      <c r="D712">
        <v>10.6593</v>
      </c>
    </row>
    <row r="713" spans="1:4">
      <c r="A713" t="s">
        <v>5</v>
      </c>
      <c r="B713" t="s">
        <v>29</v>
      </c>
      <c r="C713">
        <v>200</v>
      </c>
      <c r="D713">
        <v>8.4480000000000004</v>
      </c>
    </row>
    <row r="714" spans="1:4">
      <c r="A714" t="s">
        <v>5</v>
      </c>
      <c r="B714" t="s">
        <v>29</v>
      </c>
      <c r="C714">
        <v>200</v>
      </c>
      <c r="D714">
        <v>10.786199999999999</v>
      </c>
    </row>
    <row r="715" spans="1:4">
      <c r="A715" t="s">
        <v>5</v>
      </c>
      <c r="B715" t="s">
        <v>29</v>
      </c>
      <c r="C715">
        <v>200</v>
      </c>
      <c r="D715">
        <v>9.0361999999999991</v>
      </c>
    </row>
    <row r="716" spans="1:4">
      <c r="A716" t="s">
        <v>5</v>
      </c>
      <c r="B716" t="s">
        <v>29</v>
      </c>
      <c r="C716">
        <v>200</v>
      </c>
      <c r="D716">
        <v>11.6586</v>
      </c>
    </row>
    <row r="717" spans="1:4">
      <c r="A717" t="s">
        <v>5</v>
      </c>
      <c r="B717" t="s">
        <v>29</v>
      </c>
      <c r="C717">
        <v>200</v>
      </c>
      <c r="D717">
        <v>11.087199999999999</v>
      </c>
    </row>
    <row r="718" spans="1:4">
      <c r="A718" t="s">
        <v>5</v>
      </c>
      <c r="B718" t="s">
        <v>29</v>
      </c>
      <c r="C718">
        <v>200</v>
      </c>
      <c r="D718">
        <v>11.5312</v>
      </c>
    </row>
    <row r="719" spans="1:4">
      <c r="A719" t="s">
        <v>5</v>
      </c>
      <c r="B719" t="s">
        <v>29</v>
      </c>
      <c r="C719">
        <v>200</v>
      </c>
      <c r="D719">
        <v>9.4773999999999994</v>
      </c>
    </row>
    <row r="720" spans="1:4">
      <c r="A720" t="s">
        <v>5</v>
      </c>
      <c r="B720" t="s">
        <v>29</v>
      </c>
      <c r="C720">
        <v>200</v>
      </c>
      <c r="D720">
        <v>12.8942</v>
      </c>
    </row>
    <row r="721" spans="1:4">
      <c r="A721" t="s">
        <v>5</v>
      </c>
      <c r="B721" t="s">
        <v>29</v>
      </c>
      <c r="C721">
        <v>200</v>
      </c>
      <c r="D721">
        <v>9.9245000000000001</v>
      </c>
    </row>
    <row r="722" spans="1:4">
      <c r="A722" t="s">
        <v>5</v>
      </c>
      <c r="B722" t="s">
        <v>29</v>
      </c>
      <c r="C722">
        <v>200</v>
      </c>
      <c r="D722">
        <v>14.347300000000001</v>
      </c>
    </row>
    <row r="723" spans="1:4">
      <c r="A723" t="s">
        <v>5</v>
      </c>
      <c r="B723" t="s">
        <v>29</v>
      </c>
      <c r="C723">
        <v>200</v>
      </c>
      <c r="D723">
        <v>7.1125999999999996</v>
      </c>
    </row>
    <row r="724" spans="1:4">
      <c r="A724" t="s">
        <v>5</v>
      </c>
      <c r="B724" t="s">
        <v>29</v>
      </c>
      <c r="C724">
        <v>200</v>
      </c>
      <c r="D724">
        <v>8.9278999999999993</v>
      </c>
    </row>
    <row r="725" spans="1:4">
      <c r="A725" t="s">
        <v>5</v>
      </c>
      <c r="B725" t="s">
        <v>29</v>
      </c>
      <c r="C725">
        <v>200</v>
      </c>
      <c r="D725">
        <v>8.4451000000000001</v>
      </c>
    </row>
    <row r="726" spans="1:4">
      <c r="A726" t="s">
        <v>5</v>
      </c>
      <c r="B726" t="s">
        <v>29</v>
      </c>
      <c r="C726">
        <v>200</v>
      </c>
      <c r="D726">
        <v>9.1176999999999992</v>
      </c>
    </row>
    <row r="727" spans="1:4">
      <c r="A727" t="s">
        <v>5</v>
      </c>
      <c r="B727" t="s">
        <v>29</v>
      </c>
      <c r="C727">
        <v>200</v>
      </c>
      <c r="D727">
        <v>10.3117</v>
      </c>
    </row>
    <row r="728" spans="1:4">
      <c r="A728" t="s">
        <v>5</v>
      </c>
      <c r="B728" t="s">
        <v>29</v>
      </c>
      <c r="C728">
        <v>200</v>
      </c>
      <c r="D728">
        <v>29.1465</v>
      </c>
    </row>
    <row r="729" spans="1:4">
      <c r="A729" t="s">
        <v>5</v>
      </c>
      <c r="B729" t="s">
        <v>29</v>
      </c>
      <c r="C729">
        <v>200</v>
      </c>
      <c r="D729">
        <v>9.6936999999999998</v>
      </c>
    </row>
    <row r="730" spans="1:4">
      <c r="A730" t="s">
        <v>5</v>
      </c>
      <c r="B730" t="s">
        <v>29</v>
      </c>
      <c r="C730">
        <v>200</v>
      </c>
      <c r="D730">
        <v>14.2387</v>
      </c>
    </row>
    <row r="731" spans="1:4">
      <c r="A731" t="s">
        <v>5</v>
      </c>
      <c r="B731" t="s">
        <v>29</v>
      </c>
      <c r="C731">
        <v>200</v>
      </c>
      <c r="D731">
        <v>8.9182000000000006</v>
      </c>
    </row>
    <row r="732" spans="1:4">
      <c r="A732" t="s">
        <v>5</v>
      </c>
      <c r="B732" t="s">
        <v>29</v>
      </c>
      <c r="C732">
        <v>200</v>
      </c>
      <c r="D732">
        <v>9.6470000000000002</v>
      </c>
    </row>
    <row r="733" spans="1:4">
      <c r="A733" t="s">
        <v>5</v>
      </c>
      <c r="B733" t="s">
        <v>29</v>
      </c>
      <c r="C733">
        <v>200</v>
      </c>
      <c r="D733">
        <v>9.2609999999999992</v>
      </c>
    </row>
    <row r="734" spans="1:4">
      <c r="A734" t="s">
        <v>5</v>
      </c>
      <c r="B734" t="s">
        <v>29</v>
      </c>
      <c r="C734">
        <v>200</v>
      </c>
      <c r="D734">
        <v>7.4469000000000003</v>
      </c>
    </row>
    <row r="735" spans="1:4">
      <c r="A735" t="s">
        <v>5</v>
      </c>
      <c r="B735" t="s">
        <v>29</v>
      </c>
      <c r="C735">
        <v>200</v>
      </c>
      <c r="D735">
        <v>15.2331</v>
      </c>
    </row>
    <row r="736" spans="1:4">
      <c r="A736" t="s">
        <v>5</v>
      </c>
      <c r="B736" t="s">
        <v>29</v>
      </c>
      <c r="C736">
        <v>200</v>
      </c>
      <c r="D736">
        <v>8.3649000000000004</v>
      </c>
    </row>
    <row r="737" spans="1:4">
      <c r="A737" t="s">
        <v>5</v>
      </c>
      <c r="B737" t="s">
        <v>29</v>
      </c>
      <c r="C737">
        <v>200</v>
      </c>
      <c r="D737">
        <v>10.36</v>
      </c>
    </row>
    <row r="738" spans="1:4">
      <c r="A738" t="s">
        <v>5</v>
      </c>
      <c r="B738" t="s">
        <v>29</v>
      </c>
      <c r="C738">
        <v>200</v>
      </c>
      <c r="D738">
        <v>9.4457000000000004</v>
      </c>
    </row>
    <row r="739" spans="1:4">
      <c r="A739" t="s">
        <v>5</v>
      </c>
      <c r="B739" t="s">
        <v>29</v>
      </c>
      <c r="C739">
        <v>200</v>
      </c>
      <c r="D739">
        <v>8.1981000000000002</v>
      </c>
    </row>
    <row r="740" spans="1:4">
      <c r="A740" t="s">
        <v>5</v>
      </c>
      <c r="B740" t="s">
        <v>29</v>
      </c>
      <c r="C740">
        <v>200</v>
      </c>
      <c r="D740">
        <v>10.734999999999999</v>
      </c>
    </row>
    <row r="741" spans="1:4">
      <c r="A741" t="s">
        <v>5</v>
      </c>
      <c r="B741" t="s">
        <v>29</v>
      </c>
      <c r="C741">
        <v>200</v>
      </c>
      <c r="D741">
        <v>10.686</v>
      </c>
    </row>
    <row r="742" spans="1:4">
      <c r="A742" t="s">
        <v>5</v>
      </c>
      <c r="B742" t="s">
        <v>29</v>
      </c>
      <c r="C742">
        <v>200</v>
      </c>
      <c r="D742">
        <v>10.318099999999999</v>
      </c>
    </row>
    <row r="743" spans="1:4">
      <c r="A743" t="s">
        <v>5</v>
      </c>
      <c r="B743" t="s">
        <v>29</v>
      </c>
      <c r="C743">
        <v>200</v>
      </c>
      <c r="D743">
        <v>7.5034999999999998</v>
      </c>
    </row>
    <row r="744" spans="1:4">
      <c r="A744" t="s">
        <v>5</v>
      </c>
      <c r="B744" t="s">
        <v>29</v>
      </c>
      <c r="C744">
        <v>200</v>
      </c>
      <c r="D744">
        <v>9.2688000000000006</v>
      </c>
    </row>
    <row r="745" spans="1:4">
      <c r="A745" t="s">
        <v>5</v>
      </c>
      <c r="B745" t="s">
        <v>29</v>
      </c>
      <c r="C745">
        <v>200</v>
      </c>
      <c r="D745">
        <v>8.8644999999999996</v>
      </c>
    </row>
    <row r="746" spans="1:4">
      <c r="A746" t="s">
        <v>5</v>
      </c>
      <c r="B746" t="s">
        <v>29</v>
      </c>
      <c r="C746">
        <v>200</v>
      </c>
      <c r="D746">
        <v>10.691000000000001</v>
      </c>
    </row>
    <row r="747" spans="1:4">
      <c r="A747" t="s">
        <v>5</v>
      </c>
      <c r="B747" t="s">
        <v>29</v>
      </c>
      <c r="C747">
        <v>200</v>
      </c>
      <c r="D747">
        <v>10.7065</v>
      </c>
    </row>
    <row r="748" spans="1:4">
      <c r="A748" t="s">
        <v>5</v>
      </c>
      <c r="B748" t="s">
        <v>29</v>
      </c>
      <c r="C748">
        <v>200</v>
      </c>
      <c r="D748">
        <v>6.9344000000000001</v>
      </c>
    </row>
    <row r="749" spans="1:4">
      <c r="A749" t="s">
        <v>5</v>
      </c>
      <c r="B749" t="s">
        <v>29</v>
      </c>
      <c r="C749">
        <v>200</v>
      </c>
      <c r="D749">
        <v>8.8298000000000005</v>
      </c>
    </row>
    <row r="750" spans="1:4">
      <c r="A750" t="s">
        <v>5</v>
      </c>
      <c r="B750" t="s">
        <v>29</v>
      </c>
      <c r="C750">
        <v>200</v>
      </c>
      <c r="D750">
        <v>7.7424999999999997</v>
      </c>
    </row>
    <row r="751" spans="1:4">
      <c r="A751" t="s">
        <v>5</v>
      </c>
      <c r="B751" t="s">
        <v>29</v>
      </c>
      <c r="C751">
        <v>200</v>
      </c>
      <c r="D751">
        <v>8.3150999999999993</v>
      </c>
    </row>
    <row r="752" spans="1:4">
      <c r="A752" t="s">
        <v>5</v>
      </c>
      <c r="B752" t="s">
        <v>29</v>
      </c>
      <c r="C752">
        <v>200</v>
      </c>
      <c r="D752">
        <v>8.9344999999999999</v>
      </c>
    </row>
    <row r="753" spans="1:4">
      <c r="A753" t="s">
        <v>5</v>
      </c>
      <c r="B753" t="s">
        <v>29</v>
      </c>
      <c r="C753">
        <v>200</v>
      </c>
      <c r="D753">
        <v>9.3404000000000007</v>
      </c>
    </row>
    <row r="754" spans="1:4">
      <c r="A754" t="s">
        <v>5</v>
      </c>
      <c r="B754" t="s">
        <v>29</v>
      </c>
      <c r="C754">
        <v>200</v>
      </c>
      <c r="D754">
        <v>7.9615999999999998</v>
      </c>
    </row>
    <row r="755" spans="1:4">
      <c r="A755" t="s">
        <v>5</v>
      </c>
      <c r="B755" t="s">
        <v>29</v>
      </c>
      <c r="C755">
        <v>200</v>
      </c>
      <c r="D755">
        <v>9.4198000000000004</v>
      </c>
    </row>
    <row r="756" spans="1:4">
      <c r="A756" t="s">
        <v>5</v>
      </c>
      <c r="B756" t="s">
        <v>29</v>
      </c>
      <c r="C756">
        <v>200</v>
      </c>
      <c r="D756">
        <v>7.8605999999999998</v>
      </c>
    </row>
    <row r="757" spans="1:4">
      <c r="A757" t="s">
        <v>5</v>
      </c>
      <c r="B757" t="s">
        <v>29</v>
      </c>
      <c r="C757">
        <v>200</v>
      </c>
      <c r="D757">
        <v>9.5066000000000006</v>
      </c>
    </row>
    <row r="758" spans="1:4">
      <c r="A758" t="s">
        <v>5</v>
      </c>
      <c r="B758" t="s">
        <v>29</v>
      </c>
      <c r="C758">
        <v>200</v>
      </c>
      <c r="D758">
        <v>10.929600000000001</v>
      </c>
    </row>
    <row r="759" spans="1:4">
      <c r="A759" t="s">
        <v>5</v>
      </c>
      <c r="B759" t="s">
        <v>29</v>
      </c>
      <c r="C759">
        <v>200</v>
      </c>
      <c r="D759">
        <v>9.6054999999999993</v>
      </c>
    </row>
    <row r="760" spans="1:4">
      <c r="A760" t="s">
        <v>5</v>
      </c>
      <c r="B760" t="s">
        <v>29</v>
      </c>
      <c r="C760">
        <v>200</v>
      </c>
      <c r="D760">
        <v>7.3311999999999999</v>
      </c>
    </row>
    <row r="761" spans="1:4">
      <c r="A761" t="s">
        <v>5</v>
      </c>
      <c r="B761" t="s">
        <v>29</v>
      </c>
      <c r="C761">
        <v>200</v>
      </c>
      <c r="D761">
        <v>12.721299999999999</v>
      </c>
    </row>
    <row r="762" spans="1:4">
      <c r="A762" t="s">
        <v>5</v>
      </c>
      <c r="B762" t="s">
        <v>29</v>
      </c>
      <c r="C762">
        <v>200</v>
      </c>
      <c r="D762">
        <v>9.5769000000000002</v>
      </c>
    </row>
    <row r="763" spans="1:4">
      <c r="A763" t="s">
        <v>5</v>
      </c>
      <c r="B763" t="s">
        <v>29</v>
      </c>
      <c r="C763">
        <v>200</v>
      </c>
      <c r="D763">
        <v>7.7586000000000004</v>
      </c>
    </row>
    <row r="764" spans="1:4">
      <c r="A764" t="s">
        <v>5</v>
      </c>
      <c r="B764" t="s">
        <v>29</v>
      </c>
      <c r="C764">
        <v>200</v>
      </c>
      <c r="D764">
        <v>9.3795000000000002</v>
      </c>
    </row>
    <row r="765" spans="1:4">
      <c r="A765" t="s">
        <v>5</v>
      </c>
      <c r="B765" t="s">
        <v>29</v>
      </c>
      <c r="C765">
        <v>200</v>
      </c>
      <c r="D765">
        <v>7.0928000000000004</v>
      </c>
    </row>
    <row r="766" spans="1:4">
      <c r="A766" t="s">
        <v>5</v>
      </c>
      <c r="B766" t="s">
        <v>29</v>
      </c>
      <c r="C766">
        <v>200</v>
      </c>
      <c r="D766">
        <v>9.7788000000000004</v>
      </c>
    </row>
    <row r="767" spans="1:4">
      <c r="A767" t="s">
        <v>5</v>
      </c>
      <c r="B767" t="s">
        <v>29</v>
      </c>
      <c r="C767">
        <v>200</v>
      </c>
      <c r="D767">
        <v>9.4382999999999999</v>
      </c>
    </row>
    <row r="768" spans="1:4">
      <c r="A768" t="s">
        <v>5</v>
      </c>
      <c r="B768" t="s">
        <v>29</v>
      </c>
      <c r="C768">
        <v>200</v>
      </c>
      <c r="D768">
        <v>10.5198</v>
      </c>
    </row>
    <row r="769" spans="1:4">
      <c r="A769" t="s">
        <v>5</v>
      </c>
      <c r="B769" t="s">
        <v>29</v>
      </c>
      <c r="C769">
        <v>200</v>
      </c>
      <c r="D769">
        <v>9.0763999999999996</v>
      </c>
    </row>
    <row r="770" spans="1:4">
      <c r="A770" t="s">
        <v>5</v>
      </c>
      <c r="B770" t="s">
        <v>29</v>
      </c>
      <c r="C770">
        <v>200</v>
      </c>
      <c r="D770">
        <v>9.5334000000000003</v>
      </c>
    </row>
    <row r="771" spans="1:4">
      <c r="A771" t="s">
        <v>5</v>
      </c>
      <c r="B771" t="s">
        <v>29</v>
      </c>
      <c r="C771">
        <v>200</v>
      </c>
      <c r="D771">
        <v>7.0237999999999996</v>
      </c>
    </row>
    <row r="772" spans="1:4">
      <c r="A772" t="s">
        <v>5</v>
      </c>
      <c r="B772" t="s">
        <v>29</v>
      </c>
      <c r="C772">
        <v>200</v>
      </c>
      <c r="D772">
        <v>7.0247999999999999</v>
      </c>
    </row>
    <row r="773" spans="1:4">
      <c r="A773" t="s">
        <v>5</v>
      </c>
      <c r="B773" t="s">
        <v>29</v>
      </c>
      <c r="C773">
        <v>200</v>
      </c>
      <c r="D773">
        <v>8.8615999999999993</v>
      </c>
    </row>
    <row r="774" spans="1:4">
      <c r="A774" t="s">
        <v>5</v>
      </c>
      <c r="B774" t="s">
        <v>29</v>
      </c>
      <c r="C774">
        <v>200</v>
      </c>
      <c r="D774">
        <v>10.983499999999999</v>
      </c>
    </row>
    <row r="775" spans="1:4">
      <c r="A775" t="s">
        <v>5</v>
      </c>
      <c r="B775" t="s">
        <v>29</v>
      </c>
      <c r="C775">
        <v>200</v>
      </c>
      <c r="D775">
        <v>9.4675999999999991</v>
      </c>
    </row>
    <row r="776" spans="1:4">
      <c r="A776" t="s">
        <v>5</v>
      </c>
      <c r="B776" t="s">
        <v>29</v>
      </c>
      <c r="C776">
        <v>200</v>
      </c>
      <c r="D776">
        <v>7.6013999999999999</v>
      </c>
    </row>
    <row r="777" spans="1:4">
      <c r="A777" t="s">
        <v>5</v>
      </c>
      <c r="B777" t="s">
        <v>29</v>
      </c>
      <c r="C777">
        <v>200</v>
      </c>
      <c r="D777">
        <v>6.7077999999999998</v>
      </c>
    </row>
    <row r="778" spans="1:4">
      <c r="A778" t="s">
        <v>5</v>
      </c>
      <c r="B778" t="s">
        <v>29</v>
      </c>
      <c r="C778">
        <v>200</v>
      </c>
      <c r="D778">
        <v>8.8821999999999992</v>
      </c>
    </row>
    <row r="779" spans="1:4">
      <c r="A779" t="s">
        <v>5</v>
      </c>
      <c r="B779" t="s">
        <v>29</v>
      </c>
      <c r="C779">
        <v>200</v>
      </c>
      <c r="D779">
        <v>6.8129</v>
      </c>
    </row>
    <row r="780" spans="1:4">
      <c r="A780" t="s">
        <v>5</v>
      </c>
      <c r="B780" t="s">
        <v>29</v>
      </c>
      <c r="C780">
        <v>200</v>
      </c>
      <c r="D780">
        <v>8.7363999999999997</v>
      </c>
    </row>
    <row r="781" spans="1:4">
      <c r="A781" t="s">
        <v>5</v>
      </c>
      <c r="B781" t="s">
        <v>29</v>
      </c>
      <c r="C781">
        <v>200</v>
      </c>
      <c r="D781">
        <v>7.0037000000000003</v>
      </c>
    </row>
    <row r="782" spans="1:4">
      <c r="A782" t="s">
        <v>5</v>
      </c>
      <c r="B782" t="s">
        <v>29</v>
      </c>
      <c r="C782">
        <v>200</v>
      </c>
      <c r="D782">
        <v>7.8080999999999996</v>
      </c>
    </row>
    <row r="783" spans="1:4">
      <c r="A783" t="s">
        <v>26</v>
      </c>
      <c r="B783" t="s">
        <v>40</v>
      </c>
      <c r="C783">
        <v>500</v>
      </c>
      <c r="D783">
        <v>82.211299999999994</v>
      </c>
    </row>
    <row r="784" spans="1:4">
      <c r="A784" t="s">
        <v>26</v>
      </c>
      <c r="B784" t="s">
        <v>40</v>
      </c>
      <c r="C784">
        <v>500</v>
      </c>
      <c r="D784">
        <v>29.568999999999999</v>
      </c>
    </row>
    <row r="785" spans="1:4">
      <c r="A785" t="s">
        <v>26</v>
      </c>
      <c r="B785" t="s">
        <v>40</v>
      </c>
      <c r="C785">
        <v>200</v>
      </c>
      <c r="D785">
        <v>78.302000000000007</v>
      </c>
    </row>
    <row r="786" spans="1:4">
      <c r="A786" t="s">
        <v>26</v>
      </c>
      <c r="B786" t="s">
        <v>40</v>
      </c>
      <c r="C786">
        <v>200</v>
      </c>
      <c r="D786">
        <v>55.580100000000002</v>
      </c>
    </row>
    <row r="787" spans="1:4">
      <c r="A787" t="s">
        <v>26</v>
      </c>
      <c r="B787" t="s">
        <v>40</v>
      </c>
      <c r="C787">
        <v>200</v>
      </c>
      <c r="D787">
        <v>79.550899999999999</v>
      </c>
    </row>
    <row r="788" spans="1:4">
      <c r="A788" t="s">
        <v>26</v>
      </c>
      <c r="B788" t="s">
        <v>40</v>
      </c>
      <c r="C788">
        <v>200</v>
      </c>
      <c r="D788">
        <v>49.992600000000003</v>
      </c>
    </row>
    <row r="789" spans="1:4">
      <c r="A789" t="s">
        <v>26</v>
      </c>
      <c r="B789" t="s">
        <v>40</v>
      </c>
      <c r="C789">
        <v>200</v>
      </c>
      <c r="D789">
        <v>66.544300000000007</v>
      </c>
    </row>
    <row r="790" spans="1:4">
      <c r="A790" t="s">
        <v>26</v>
      </c>
      <c r="B790" t="s">
        <v>40</v>
      </c>
      <c r="C790">
        <v>200</v>
      </c>
      <c r="D790">
        <v>53.947400000000002</v>
      </c>
    </row>
    <row r="791" spans="1:4">
      <c r="A791" t="s">
        <v>26</v>
      </c>
      <c r="B791" t="s">
        <v>40</v>
      </c>
      <c r="C791">
        <v>200</v>
      </c>
      <c r="D791">
        <v>27.704499999999999</v>
      </c>
    </row>
    <row r="792" spans="1:4">
      <c r="A792" t="s">
        <v>26</v>
      </c>
      <c r="B792" t="s">
        <v>40</v>
      </c>
      <c r="C792">
        <v>200</v>
      </c>
      <c r="D792">
        <v>79.868499999999997</v>
      </c>
    </row>
    <row r="793" spans="1:4">
      <c r="A793" t="s">
        <v>26</v>
      </c>
      <c r="B793" t="s">
        <v>40</v>
      </c>
      <c r="C793">
        <v>200</v>
      </c>
      <c r="D793">
        <v>66.478999999999999</v>
      </c>
    </row>
    <row r="794" spans="1:4">
      <c r="A794" t="s">
        <v>26</v>
      </c>
      <c r="B794" t="s">
        <v>40</v>
      </c>
      <c r="C794">
        <v>200</v>
      </c>
      <c r="D794">
        <v>53.965600000000002</v>
      </c>
    </row>
    <row r="795" spans="1:4">
      <c r="A795" t="s">
        <v>26</v>
      </c>
      <c r="B795" t="s">
        <v>40</v>
      </c>
      <c r="C795">
        <v>200</v>
      </c>
      <c r="D795">
        <v>54.241700000000002</v>
      </c>
    </row>
    <row r="796" spans="1:4">
      <c r="A796" t="s">
        <v>26</v>
      </c>
      <c r="B796" t="s">
        <v>40</v>
      </c>
      <c r="C796">
        <v>200</v>
      </c>
      <c r="D796">
        <v>50.430300000000003</v>
      </c>
    </row>
    <row r="797" spans="1:4">
      <c r="A797" t="s">
        <v>26</v>
      </c>
      <c r="B797" t="s">
        <v>40</v>
      </c>
      <c r="C797">
        <v>200</v>
      </c>
      <c r="D797">
        <v>52.297600000000003</v>
      </c>
    </row>
    <row r="798" spans="1:4">
      <c r="A798" t="s">
        <v>26</v>
      </c>
      <c r="B798" t="s">
        <v>40</v>
      </c>
      <c r="C798">
        <v>200</v>
      </c>
      <c r="D798">
        <v>53.4054</v>
      </c>
    </row>
    <row r="799" spans="1:4">
      <c r="A799" t="s">
        <v>26</v>
      </c>
      <c r="B799" t="s">
        <v>40</v>
      </c>
      <c r="C799">
        <v>200</v>
      </c>
      <c r="D799">
        <v>49.935899999999997</v>
      </c>
    </row>
    <row r="800" spans="1:4">
      <c r="A800" t="s">
        <v>26</v>
      </c>
      <c r="B800" t="s">
        <v>40</v>
      </c>
      <c r="C800">
        <v>200</v>
      </c>
      <c r="D800">
        <v>70.075000000000003</v>
      </c>
    </row>
    <row r="801" spans="1:4">
      <c r="A801" t="s">
        <v>26</v>
      </c>
      <c r="B801" t="s">
        <v>40</v>
      </c>
      <c r="C801">
        <v>200</v>
      </c>
      <c r="D801">
        <v>54.416899999999998</v>
      </c>
    </row>
    <row r="802" spans="1:4">
      <c r="A802" t="s">
        <v>26</v>
      </c>
      <c r="B802" t="s">
        <v>40</v>
      </c>
      <c r="C802">
        <v>200</v>
      </c>
      <c r="D802">
        <v>28.078299999999999</v>
      </c>
    </row>
    <row r="803" spans="1:4">
      <c r="A803" t="s">
        <v>26</v>
      </c>
      <c r="B803" t="s">
        <v>40</v>
      </c>
      <c r="C803">
        <v>200</v>
      </c>
      <c r="D803">
        <v>77.020200000000003</v>
      </c>
    </row>
    <row r="804" spans="1:4">
      <c r="A804" t="s">
        <v>26</v>
      </c>
      <c r="B804" t="s">
        <v>40</v>
      </c>
      <c r="C804">
        <v>200</v>
      </c>
      <c r="D804">
        <v>53.783200000000001</v>
      </c>
    </row>
    <row r="805" spans="1:4">
      <c r="A805" t="s">
        <v>5</v>
      </c>
      <c r="B805" t="s">
        <v>32</v>
      </c>
      <c r="C805">
        <v>302</v>
      </c>
      <c r="D805">
        <v>4.9423000000000004</v>
      </c>
    </row>
    <row r="806" spans="1:4">
      <c r="A806" t="s">
        <v>5</v>
      </c>
      <c r="B806" t="s">
        <v>32</v>
      </c>
      <c r="C806">
        <v>302</v>
      </c>
      <c r="D806">
        <v>3.6819000000000002</v>
      </c>
    </row>
    <row r="807" spans="1:4">
      <c r="A807" t="s">
        <v>5</v>
      </c>
      <c r="B807" t="s">
        <v>32</v>
      </c>
      <c r="C807">
        <v>302</v>
      </c>
      <c r="D807">
        <v>2.7248999999999999</v>
      </c>
    </row>
    <row r="808" spans="1:4">
      <c r="A808" t="s">
        <v>5</v>
      </c>
      <c r="B808" t="s">
        <v>32</v>
      </c>
      <c r="C808">
        <v>302</v>
      </c>
      <c r="D808">
        <v>3.5996999999999999</v>
      </c>
    </row>
    <row r="809" spans="1:4">
      <c r="A809" t="s">
        <v>5</v>
      </c>
      <c r="B809" t="s">
        <v>32</v>
      </c>
      <c r="C809">
        <v>302</v>
      </c>
      <c r="D809">
        <v>2.6362000000000001</v>
      </c>
    </row>
    <row r="810" spans="1:4">
      <c r="A810" t="s">
        <v>5</v>
      </c>
      <c r="B810" t="s">
        <v>32</v>
      </c>
      <c r="C810">
        <v>302</v>
      </c>
      <c r="D810">
        <v>3.2568000000000001</v>
      </c>
    </row>
    <row r="811" spans="1:4">
      <c r="A811" t="s">
        <v>5</v>
      </c>
      <c r="B811" t="s">
        <v>32</v>
      </c>
      <c r="C811">
        <v>302</v>
      </c>
      <c r="D811">
        <v>5.59</v>
      </c>
    </row>
    <row r="812" spans="1:4">
      <c r="A812" t="s">
        <v>5</v>
      </c>
      <c r="B812" t="s">
        <v>32</v>
      </c>
      <c r="C812">
        <v>302</v>
      </c>
      <c r="D812">
        <v>7.0126999999999997</v>
      </c>
    </row>
    <row r="813" spans="1:4">
      <c r="A813" t="s">
        <v>5</v>
      </c>
      <c r="B813" t="s">
        <v>32</v>
      </c>
      <c r="C813">
        <v>302</v>
      </c>
      <c r="D813">
        <v>3.3595000000000002</v>
      </c>
    </row>
    <row r="814" spans="1:4">
      <c r="A814" t="s">
        <v>5</v>
      </c>
      <c r="B814" t="s">
        <v>32</v>
      </c>
      <c r="C814">
        <v>302</v>
      </c>
      <c r="D814">
        <v>3.9020999999999999</v>
      </c>
    </row>
    <row r="815" spans="1:4">
      <c r="A815" t="s">
        <v>5</v>
      </c>
      <c r="B815" t="s">
        <v>32</v>
      </c>
      <c r="C815">
        <v>302</v>
      </c>
      <c r="D815">
        <v>3.5354999999999999</v>
      </c>
    </row>
    <row r="816" spans="1:4">
      <c r="A816" t="s">
        <v>5</v>
      </c>
      <c r="B816" t="s">
        <v>32</v>
      </c>
      <c r="C816">
        <v>302</v>
      </c>
      <c r="D816">
        <v>2.9937999999999998</v>
      </c>
    </row>
    <row r="817" spans="1:4">
      <c r="A817" t="s">
        <v>5</v>
      </c>
      <c r="B817" t="s">
        <v>32</v>
      </c>
      <c r="C817">
        <v>302</v>
      </c>
      <c r="D817">
        <v>3.0771000000000002</v>
      </c>
    </row>
    <row r="818" spans="1:4">
      <c r="A818" t="s">
        <v>5</v>
      </c>
      <c r="B818" t="s">
        <v>32</v>
      </c>
      <c r="C818">
        <v>302</v>
      </c>
      <c r="D818">
        <v>3.6046999999999998</v>
      </c>
    </row>
    <row r="819" spans="1:4">
      <c r="A819" t="s">
        <v>5</v>
      </c>
      <c r="B819" t="s">
        <v>32</v>
      </c>
      <c r="C819">
        <v>302</v>
      </c>
      <c r="D819">
        <v>3.8056999999999999</v>
      </c>
    </row>
    <row r="820" spans="1:4">
      <c r="A820" t="s">
        <v>5</v>
      </c>
      <c r="B820" t="s">
        <v>32</v>
      </c>
      <c r="C820">
        <v>302</v>
      </c>
      <c r="D820">
        <v>4.7279999999999998</v>
      </c>
    </row>
    <row r="821" spans="1:4">
      <c r="A821" t="s">
        <v>5</v>
      </c>
      <c r="B821" t="s">
        <v>32</v>
      </c>
      <c r="C821">
        <v>302</v>
      </c>
      <c r="D821">
        <v>2.5247000000000002</v>
      </c>
    </row>
    <row r="822" spans="1:4">
      <c r="A822" t="s">
        <v>5</v>
      </c>
      <c r="B822" t="s">
        <v>32</v>
      </c>
      <c r="C822">
        <v>302</v>
      </c>
      <c r="D822">
        <v>2.2831999999999999</v>
      </c>
    </row>
    <row r="823" spans="1:4">
      <c r="A823" t="s">
        <v>5</v>
      </c>
      <c r="B823" t="s">
        <v>32</v>
      </c>
      <c r="C823">
        <v>302</v>
      </c>
      <c r="D823">
        <v>4.1978999999999997</v>
      </c>
    </row>
    <row r="824" spans="1:4">
      <c r="A824" t="s">
        <v>5</v>
      </c>
      <c r="B824" t="s">
        <v>32</v>
      </c>
      <c r="C824">
        <v>302</v>
      </c>
      <c r="D824">
        <v>2.1644000000000001</v>
      </c>
    </row>
    <row r="825" spans="1:4">
      <c r="A825" t="s">
        <v>5</v>
      </c>
      <c r="B825" t="s">
        <v>32</v>
      </c>
      <c r="C825">
        <v>302</v>
      </c>
      <c r="D825">
        <v>2.0417000000000001</v>
      </c>
    </row>
    <row r="826" spans="1:4">
      <c r="A826" t="s">
        <v>5</v>
      </c>
      <c r="B826" t="s">
        <v>32</v>
      </c>
      <c r="C826">
        <v>302</v>
      </c>
      <c r="D826">
        <v>3.4001000000000001</v>
      </c>
    </row>
    <row r="827" spans="1:4">
      <c r="A827" t="s">
        <v>5</v>
      </c>
      <c r="B827" t="s">
        <v>32</v>
      </c>
      <c r="C827">
        <v>302</v>
      </c>
      <c r="D827">
        <v>2.3605</v>
      </c>
    </row>
    <row r="828" spans="1:4">
      <c r="A828" t="s">
        <v>5</v>
      </c>
      <c r="B828" t="s">
        <v>32</v>
      </c>
      <c r="C828">
        <v>302</v>
      </c>
      <c r="D828">
        <v>4.0364000000000004</v>
      </c>
    </row>
    <row r="829" spans="1:4">
      <c r="A829" t="s">
        <v>5</v>
      </c>
      <c r="B829" t="s">
        <v>32</v>
      </c>
      <c r="C829">
        <v>302</v>
      </c>
      <c r="D829">
        <v>2.9243999999999999</v>
      </c>
    </row>
    <row r="830" spans="1:4">
      <c r="A830" t="s">
        <v>5</v>
      </c>
      <c r="B830" t="s">
        <v>32</v>
      </c>
      <c r="C830">
        <v>302</v>
      </c>
      <c r="D830">
        <v>4.3381999999999996</v>
      </c>
    </row>
    <row r="831" spans="1:4">
      <c r="A831" t="s">
        <v>5</v>
      </c>
      <c r="B831" t="s">
        <v>32</v>
      </c>
      <c r="C831">
        <v>302</v>
      </c>
      <c r="D831">
        <v>3.0316999999999998</v>
      </c>
    </row>
    <row r="832" spans="1:4">
      <c r="A832" t="s">
        <v>5</v>
      </c>
      <c r="B832" t="s">
        <v>32</v>
      </c>
      <c r="C832">
        <v>302</v>
      </c>
      <c r="D832">
        <v>3.1166999999999998</v>
      </c>
    </row>
  </sheetData>
  <sortState xmlns:xlrd2="http://schemas.microsoft.com/office/spreadsheetml/2017/richdata2" ref="A2:D832">
    <sortCondition ref="B2:B8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A261-F2BD-4FA0-85F4-29B0E2057C14}">
  <dimension ref="A1:D849"/>
  <sheetViews>
    <sheetView workbookViewId="0">
      <selection activeCell="M680" sqref="M680"/>
    </sheetView>
  </sheetViews>
  <sheetFormatPr baseColWidth="10" defaultRowHeight="15" outlineLevelRow="2"/>
  <cols>
    <col min="1" max="1" width="15.5703125" bestFit="1" customWidth="1"/>
    <col min="2" max="2" width="30" bestFit="1" customWidth="1"/>
    <col min="3" max="3" width="15.140625" bestFit="1" customWidth="1"/>
    <col min="4" max="4" width="9" bestFit="1" customWidth="1"/>
  </cols>
  <sheetData>
    <row r="1" spans="1:4">
      <c r="A1" t="s">
        <v>0</v>
      </c>
      <c r="B1" t="s">
        <v>1</v>
      </c>
      <c r="C1" t="s">
        <v>2</v>
      </c>
      <c r="D1" t="s">
        <v>43</v>
      </c>
    </row>
    <row r="2" spans="1:4" hidden="1" outlineLevel="2">
      <c r="A2" t="s">
        <v>5</v>
      </c>
      <c r="B2" t="s">
        <v>6</v>
      </c>
      <c r="C2">
        <v>302</v>
      </c>
      <c r="D2">
        <v>118.98099999999999</v>
      </c>
    </row>
    <row r="3" spans="1:4" hidden="1" outlineLevel="2">
      <c r="A3" t="s">
        <v>5</v>
      </c>
      <c r="B3" t="s">
        <v>6</v>
      </c>
      <c r="C3">
        <v>302</v>
      </c>
      <c r="D3">
        <v>4.2176</v>
      </c>
    </row>
    <row r="4" spans="1:4" hidden="1" outlineLevel="2">
      <c r="A4" t="s">
        <v>5</v>
      </c>
      <c r="B4" t="s">
        <v>6</v>
      </c>
      <c r="C4">
        <v>302</v>
      </c>
      <c r="D4">
        <v>5.3788999999999998</v>
      </c>
    </row>
    <row r="5" spans="1:4" hidden="1" outlineLevel="2">
      <c r="A5" t="s">
        <v>5</v>
      </c>
      <c r="B5" t="s">
        <v>6</v>
      </c>
      <c r="C5">
        <v>302</v>
      </c>
      <c r="D5">
        <v>2.7016</v>
      </c>
    </row>
    <row r="6" spans="1:4" hidden="1" outlineLevel="2">
      <c r="A6" t="s">
        <v>5</v>
      </c>
      <c r="B6" t="s">
        <v>6</v>
      </c>
      <c r="C6">
        <v>302</v>
      </c>
      <c r="D6">
        <v>5.6943999999999999</v>
      </c>
    </row>
    <row r="7" spans="1:4" hidden="1" outlineLevel="2">
      <c r="A7" t="s">
        <v>5</v>
      </c>
      <c r="B7" t="s">
        <v>6</v>
      </c>
      <c r="C7">
        <v>302</v>
      </c>
      <c r="D7">
        <v>2.8130000000000002</v>
      </c>
    </row>
    <row r="8" spans="1:4" hidden="1" outlineLevel="2">
      <c r="A8" t="s">
        <v>5</v>
      </c>
      <c r="B8" t="s">
        <v>6</v>
      </c>
      <c r="C8">
        <v>302</v>
      </c>
      <c r="D8">
        <v>3.8536999999999999</v>
      </c>
    </row>
    <row r="9" spans="1:4" hidden="1" outlineLevel="2">
      <c r="A9" t="s">
        <v>5</v>
      </c>
      <c r="B9" t="s">
        <v>6</v>
      </c>
      <c r="C9">
        <v>302</v>
      </c>
      <c r="D9">
        <v>2.6417999999999999</v>
      </c>
    </row>
    <row r="10" spans="1:4" hidden="1" outlineLevel="2">
      <c r="A10" t="s">
        <v>5</v>
      </c>
      <c r="B10" t="s">
        <v>6</v>
      </c>
      <c r="C10">
        <v>302</v>
      </c>
      <c r="D10">
        <v>3.8900999999999999</v>
      </c>
    </row>
    <row r="11" spans="1:4" hidden="1" outlineLevel="2">
      <c r="A11" t="s">
        <v>5</v>
      </c>
      <c r="B11" t="s">
        <v>6</v>
      </c>
      <c r="C11">
        <v>302</v>
      </c>
      <c r="D11">
        <v>2.8517999999999999</v>
      </c>
    </row>
    <row r="12" spans="1:4" hidden="1" outlineLevel="2">
      <c r="A12" t="s">
        <v>5</v>
      </c>
      <c r="B12" t="s">
        <v>6</v>
      </c>
      <c r="C12">
        <v>302</v>
      </c>
      <c r="D12">
        <v>4.4202000000000004</v>
      </c>
    </row>
    <row r="13" spans="1:4" hidden="1" outlineLevel="2">
      <c r="A13" t="s">
        <v>5</v>
      </c>
      <c r="B13" t="s">
        <v>6</v>
      </c>
      <c r="C13">
        <v>302</v>
      </c>
      <c r="D13">
        <v>2.0019999999999998</v>
      </c>
    </row>
    <row r="14" spans="1:4" hidden="1" outlineLevel="2">
      <c r="A14" t="s">
        <v>5</v>
      </c>
      <c r="B14" t="s">
        <v>6</v>
      </c>
      <c r="C14">
        <v>302</v>
      </c>
      <c r="D14">
        <v>3.2454000000000001</v>
      </c>
    </row>
    <row r="15" spans="1:4" hidden="1" outlineLevel="2">
      <c r="A15" t="s">
        <v>5</v>
      </c>
      <c r="B15" t="s">
        <v>6</v>
      </c>
      <c r="C15">
        <v>302</v>
      </c>
      <c r="D15">
        <v>2.2707000000000002</v>
      </c>
    </row>
    <row r="16" spans="1:4" hidden="1" outlineLevel="2">
      <c r="A16" t="s">
        <v>5</v>
      </c>
      <c r="B16" t="s">
        <v>6</v>
      </c>
      <c r="C16">
        <v>302</v>
      </c>
      <c r="D16">
        <v>3.1305000000000001</v>
      </c>
    </row>
    <row r="17" spans="1:4" hidden="1" outlineLevel="2">
      <c r="A17" t="s">
        <v>5</v>
      </c>
      <c r="B17" t="s">
        <v>6</v>
      </c>
      <c r="C17">
        <v>302</v>
      </c>
      <c r="D17">
        <v>2.2492000000000001</v>
      </c>
    </row>
    <row r="18" spans="1:4" hidden="1" outlineLevel="2">
      <c r="A18" t="s">
        <v>5</v>
      </c>
      <c r="B18" t="s">
        <v>6</v>
      </c>
      <c r="C18">
        <v>302</v>
      </c>
      <c r="D18">
        <v>5.2130999999999998</v>
      </c>
    </row>
    <row r="19" spans="1:4" hidden="1" outlineLevel="2">
      <c r="A19" t="s">
        <v>5</v>
      </c>
      <c r="B19" t="s">
        <v>6</v>
      </c>
      <c r="C19">
        <v>302</v>
      </c>
      <c r="D19">
        <v>2.2195999999999998</v>
      </c>
    </row>
    <row r="20" spans="1:4" hidden="1" outlineLevel="2">
      <c r="A20" t="s">
        <v>5</v>
      </c>
      <c r="B20" t="s">
        <v>6</v>
      </c>
      <c r="C20">
        <v>302</v>
      </c>
      <c r="D20">
        <v>3.4333</v>
      </c>
    </row>
    <row r="21" spans="1:4" hidden="1" outlineLevel="2">
      <c r="A21" t="s">
        <v>5</v>
      </c>
      <c r="B21" t="s">
        <v>6</v>
      </c>
      <c r="C21">
        <v>302</v>
      </c>
      <c r="D21">
        <v>2.6385999999999998</v>
      </c>
    </row>
    <row r="22" spans="1:4" hidden="1" outlineLevel="2">
      <c r="A22" t="s">
        <v>5</v>
      </c>
      <c r="B22" t="s">
        <v>6</v>
      </c>
      <c r="C22">
        <v>302</v>
      </c>
      <c r="D22">
        <v>1.6980999999999999</v>
      </c>
    </row>
    <row r="23" spans="1:4" hidden="1" outlineLevel="2">
      <c r="A23" t="s">
        <v>5</v>
      </c>
      <c r="B23" t="s">
        <v>6</v>
      </c>
      <c r="C23">
        <v>302</v>
      </c>
      <c r="D23">
        <v>3.2801</v>
      </c>
    </row>
    <row r="24" spans="1:4" hidden="1" outlineLevel="2">
      <c r="A24" t="s">
        <v>5</v>
      </c>
      <c r="B24" t="s">
        <v>6</v>
      </c>
      <c r="C24">
        <v>302</v>
      </c>
      <c r="D24">
        <v>3.1179000000000001</v>
      </c>
    </row>
    <row r="25" spans="1:4" hidden="1" outlineLevel="2">
      <c r="A25" t="s">
        <v>5</v>
      </c>
      <c r="B25" t="s">
        <v>6</v>
      </c>
      <c r="C25">
        <v>302</v>
      </c>
      <c r="D25">
        <v>4.9794999999999998</v>
      </c>
    </row>
    <row r="26" spans="1:4" hidden="1" outlineLevel="2">
      <c r="A26" t="s">
        <v>5</v>
      </c>
      <c r="B26" t="s">
        <v>6</v>
      </c>
      <c r="C26">
        <v>302</v>
      </c>
      <c r="D26">
        <v>2.3658000000000001</v>
      </c>
    </row>
    <row r="27" spans="1:4" hidden="1" outlineLevel="2">
      <c r="A27" t="s">
        <v>5</v>
      </c>
      <c r="B27" t="s">
        <v>6</v>
      </c>
      <c r="C27">
        <v>302</v>
      </c>
      <c r="D27">
        <v>1.8023</v>
      </c>
    </row>
    <row r="28" spans="1:4" hidden="1" outlineLevel="2">
      <c r="A28" t="s">
        <v>5</v>
      </c>
      <c r="B28" t="s">
        <v>6</v>
      </c>
      <c r="C28">
        <v>302</v>
      </c>
      <c r="D28">
        <v>3.1139000000000001</v>
      </c>
    </row>
    <row r="29" spans="1:4" hidden="1" outlineLevel="2">
      <c r="A29" t="s">
        <v>5</v>
      </c>
      <c r="B29" t="s">
        <v>6</v>
      </c>
      <c r="C29">
        <v>302</v>
      </c>
      <c r="D29">
        <v>1.7708999999999999</v>
      </c>
    </row>
    <row r="30" spans="1:4" hidden="1" outlineLevel="2">
      <c r="A30" t="s">
        <v>5</v>
      </c>
      <c r="B30" t="s">
        <v>6</v>
      </c>
      <c r="C30">
        <v>302</v>
      </c>
      <c r="D30">
        <v>2.8479000000000001</v>
      </c>
    </row>
    <row r="31" spans="1:4" hidden="1" outlineLevel="2">
      <c r="A31" t="s">
        <v>5</v>
      </c>
      <c r="B31" t="s">
        <v>6</v>
      </c>
      <c r="C31">
        <v>302</v>
      </c>
      <c r="D31">
        <v>2.0760999999999998</v>
      </c>
    </row>
    <row r="32" spans="1:4" hidden="1" outlineLevel="2">
      <c r="A32" t="s">
        <v>5</v>
      </c>
      <c r="B32" t="s">
        <v>6</v>
      </c>
      <c r="C32">
        <v>302</v>
      </c>
      <c r="D32">
        <v>4.3685999999999998</v>
      </c>
    </row>
    <row r="33" spans="1:4" hidden="1" outlineLevel="2">
      <c r="A33" t="s">
        <v>5</v>
      </c>
      <c r="B33" t="s">
        <v>6</v>
      </c>
      <c r="C33">
        <v>302</v>
      </c>
      <c r="D33">
        <v>2.5019</v>
      </c>
    </row>
    <row r="34" spans="1:4" hidden="1" outlineLevel="2">
      <c r="A34" t="s">
        <v>5</v>
      </c>
      <c r="B34" t="s">
        <v>6</v>
      </c>
      <c r="C34">
        <v>302</v>
      </c>
      <c r="D34">
        <v>5.6154999999999999</v>
      </c>
    </row>
    <row r="35" spans="1:4" hidden="1" outlineLevel="2">
      <c r="A35" t="s">
        <v>5</v>
      </c>
      <c r="B35" t="s">
        <v>6</v>
      </c>
      <c r="C35">
        <v>302</v>
      </c>
      <c r="D35">
        <v>1.9249000000000001</v>
      </c>
    </row>
    <row r="36" spans="1:4" hidden="1" outlineLevel="2">
      <c r="A36" t="s">
        <v>5</v>
      </c>
      <c r="B36" t="s">
        <v>6</v>
      </c>
      <c r="C36">
        <v>302</v>
      </c>
      <c r="D36">
        <v>3.9243000000000001</v>
      </c>
    </row>
    <row r="37" spans="1:4" hidden="1" outlineLevel="2">
      <c r="A37" t="s">
        <v>5</v>
      </c>
      <c r="B37" t="s">
        <v>6</v>
      </c>
      <c r="C37">
        <v>302</v>
      </c>
      <c r="D37">
        <v>2.7410000000000001</v>
      </c>
    </row>
    <row r="38" spans="1:4" hidden="1" outlineLevel="2">
      <c r="A38" t="s">
        <v>5</v>
      </c>
      <c r="B38" t="s">
        <v>6</v>
      </c>
      <c r="C38">
        <v>302</v>
      </c>
      <c r="D38">
        <v>2.1002999999999998</v>
      </c>
    </row>
    <row r="39" spans="1:4" hidden="1" outlineLevel="2">
      <c r="A39" t="s">
        <v>5</v>
      </c>
      <c r="B39" t="s">
        <v>6</v>
      </c>
      <c r="C39">
        <v>302</v>
      </c>
      <c r="D39">
        <v>3.9093</v>
      </c>
    </row>
    <row r="40" spans="1:4" hidden="1" outlineLevel="2">
      <c r="A40" t="s">
        <v>5</v>
      </c>
      <c r="B40" t="s">
        <v>6</v>
      </c>
      <c r="C40">
        <v>302</v>
      </c>
      <c r="D40">
        <v>1.7924</v>
      </c>
    </row>
    <row r="41" spans="1:4" hidden="1" outlineLevel="2">
      <c r="A41" t="s">
        <v>5</v>
      </c>
      <c r="B41" t="s">
        <v>6</v>
      </c>
      <c r="C41">
        <v>302</v>
      </c>
      <c r="D41">
        <v>3.4752000000000001</v>
      </c>
    </row>
    <row r="42" spans="1:4" hidden="1" outlineLevel="2">
      <c r="A42" t="s">
        <v>5</v>
      </c>
      <c r="B42" t="s">
        <v>6</v>
      </c>
      <c r="C42">
        <v>302</v>
      </c>
      <c r="D42">
        <v>1.8836999999999999</v>
      </c>
    </row>
    <row r="43" spans="1:4" hidden="1" outlineLevel="2">
      <c r="A43" t="s">
        <v>5</v>
      </c>
      <c r="B43" t="s">
        <v>6</v>
      </c>
      <c r="C43">
        <v>302</v>
      </c>
      <c r="D43">
        <v>2.7957999999999998</v>
      </c>
    </row>
    <row r="44" spans="1:4" hidden="1" outlineLevel="2">
      <c r="A44" t="s">
        <v>5</v>
      </c>
      <c r="B44" t="s">
        <v>6</v>
      </c>
      <c r="C44">
        <v>302</v>
      </c>
      <c r="D44">
        <v>2.2818999999999998</v>
      </c>
    </row>
    <row r="45" spans="1:4" hidden="1" outlineLevel="2">
      <c r="A45" t="s">
        <v>5</v>
      </c>
      <c r="B45" t="s">
        <v>6</v>
      </c>
      <c r="C45">
        <v>302</v>
      </c>
      <c r="D45">
        <v>2.4889999999999999</v>
      </c>
    </row>
    <row r="46" spans="1:4" hidden="1" outlineLevel="2">
      <c r="A46" t="s">
        <v>5</v>
      </c>
      <c r="B46" t="s">
        <v>6</v>
      </c>
      <c r="C46">
        <v>302</v>
      </c>
      <c r="D46">
        <v>2.6789000000000001</v>
      </c>
    </row>
    <row r="47" spans="1:4" hidden="1" outlineLevel="2">
      <c r="A47" t="s">
        <v>5</v>
      </c>
      <c r="B47" t="s">
        <v>6</v>
      </c>
      <c r="C47">
        <v>302</v>
      </c>
      <c r="D47">
        <v>1.7918000000000001</v>
      </c>
    </row>
    <row r="48" spans="1:4" hidden="1" outlineLevel="2">
      <c r="A48" t="s">
        <v>5</v>
      </c>
      <c r="B48" t="s">
        <v>6</v>
      </c>
      <c r="C48">
        <v>302</v>
      </c>
      <c r="D48">
        <v>3.0034999999999998</v>
      </c>
    </row>
    <row r="49" spans="1:4" hidden="1" outlineLevel="2">
      <c r="A49" t="s">
        <v>5</v>
      </c>
      <c r="B49" t="s">
        <v>6</v>
      </c>
      <c r="C49">
        <v>302</v>
      </c>
      <c r="D49">
        <v>1.6916</v>
      </c>
    </row>
    <row r="50" spans="1:4" hidden="1" outlineLevel="2">
      <c r="A50" t="s">
        <v>5</v>
      </c>
      <c r="B50" t="s">
        <v>6</v>
      </c>
      <c r="C50">
        <v>302</v>
      </c>
      <c r="D50">
        <v>3.5482</v>
      </c>
    </row>
    <row r="51" spans="1:4" hidden="1" outlineLevel="2">
      <c r="A51" t="s">
        <v>5</v>
      </c>
      <c r="B51" t="s">
        <v>6</v>
      </c>
      <c r="C51">
        <v>302</v>
      </c>
      <c r="D51">
        <v>1.8481000000000001</v>
      </c>
    </row>
    <row r="52" spans="1:4" hidden="1" outlineLevel="2">
      <c r="A52" t="s">
        <v>5</v>
      </c>
      <c r="B52" t="s">
        <v>6</v>
      </c>
      <c r="C52">
        <v>302</v>
      </c>
      <c r="D52">
        <v>4.1418999999999997</v>
      </c>
    </row>
    <row r="53" spans="1:4" hidden="1" outlineLevel="2">
      <c r="A53" t="s">
        <v>5</v>
      </c>
      <c r="B53" t="s">
        <v>6</v>
      </c>
      <c r="C53">
        <v>302</v>
      </c>
      <c r="D53">
        <v>4.7087000000000003</v>
      </c>
    </row>
    <row r="54" spans="1:4" hidden="1" outlineLevel="2">
      <c r="A54" t="s">
        <v>5</v>
      </c>
      <c r="B54" t="s">
        <v>6</v>
      </c>
      <c r="C54">
        <v>302</v>
      </c>
      <c r="D54">
        <v>1.8677999999999999</v>
      </c>
    </row>
    <row r="55" spans="1:4" hidden="1" outlineLevel="2">
      <c r="A55" t="s">
        <v>5</v>
      </c>
      <c r="B55" t="s">
        <v>6</v>
      </c>
      <c r="C55">
        <v>302</v>
      </c>
      <c r="D55">
        <v>1.7151000000000001</v>
      </c>
    </row>
    <row r="56" spans="1:4" hidden="1" outlineLevel="2">
      <c r="A56" t="s">
        <v>5</v>
      </c>
      <c r="B56" t="s">
        <v>6</v>
      </c>
      <c r="C56">
        <v>302</v>
      </c>
      <c r="D56">
        <v>2.3593999999999999</v>
      </c>
    </row>
    <row r="57" spans="1:4" hidden="1" outlineLevel="2">
      <c r="A57" t="s">
        <v>5</v>
      </c>
      <c r="B57" t="s">
        <v>6</v>
      </c>
      <c r="C57">
        <v>302</v>
      </c>
      <c r="D57">
        <v>1.6412</v>
      </c>
    </row>
    <row r="58" spans="1:4" hidden="1" outlineLevel="2">
      <c r="A58" t="s">
        <v>5</v>
      </c>
      <c r="B58" t="s">
        <v>6</v>
      </c>
      <c r="C58">
        <v>302</v>
      </c>
      <c r="D58">
        <v>2.0733000000000001</v>
      </c>
    </row>
    <row r="59" spans="1:4" hidden="1" outlineLevel="2">
      <c r="A59" t="s">
        <v>5</v>
      </c>
      <c r="B59" t="s">
        <v>6</v>
      </c>
      <c r="C59">
        <v>302</v>
      </c>
      <c r="D59">
        <v>3.3237999999999999</v>
      </c>
    </row>
    <row r="60" spans="1:4" hidden="1" outlineLevel="2">
      <c r="A60" t="s">
        <v>5</v>
      </c>
      <c r="B60" t="s">
        <v>6</v>
      </c>
      <c r="C60">
        <v>302</v>
      </c>
      <c r="D60">
        <v>4.1608999999999998</v>
      </c>
    </row>
    <row r="61" spans="1:4" hidden="1" outlineLevel="2">
      <c r="A61" t="s">
        <v>5</v>
      </c>
      <c r="B61" t="s">
        <v>6</v>
      </c>
      <c r="C61">
        <v>302</v>
      </c>
      <c r="D61">
        <v>1.5224</v>
      </c>
    </row>
    <row r="62" spans="1:4" outlineLevel="1" collapsed="1">
      <c r="B62" s="2" t="s">
        <v>44</v>
      </c>
      <c r="D62">
        <f>SUBTOTAL(1,D2:D61)</f>
        <v>4.9129900000000015</v>
      </c>
    </row>
    <row r="63" spans="1:4" hidden="1" outlineLevel="2">
      <c r="A63" t="s">
        <v>5</v>
      </c>
      <c r="B63" t="s">
        <v>25</v>
      </c>
      <c r="C63">
        <v>200</v>
      </c>
      <c r="D63">
        <v>7.915</v>
      </c>
    </row>
    <row r="64" spans="1:4" hidden="1" outlineLevel="2">
      <c r="A64" t="s">
        <v>26</v>
      </c>
      <c r="B64" t="s">
        <v>25</v>
      </c>
      <c r="C64">
        <v>302</v>
      </c>
      <c r="D64">
        <v>11.6364</v>
      </c>
    </row>
    <row r="65" spans="1:4" hidden="1" outlineLevel="2">
      <c r="A65" t="s">
        <v>5</v>
      </c>
      <c r="B65" t="s">
        <v>25</v>
      </c>
      <c r="C65">
        <v>200</v>
      </c>
      <c r="D65">
        <v>3.4659</v>
      </c>
    </row>
    <row r="66" spans="1:4" hidden="1" outlineLevel="2">
      <c r="A66" t="s">
        <v>26</v>
      </c>
      <c r="B66" t="s">
        <v>25</v>
      </c>
      <c r="C66">
        <v>302</v>
      </c>
      <c r="D66">
        <v>6.6589999999999998</v>
      </c>
    </row>
    <row r="67" spans="1:4" hidden="1" outlineLevel="2">
      <c r="A67" t="s">
        <v>5</v>
      </c>
      <c r="B67" t="s">
        <v>25</v>
      </c>
      <c r="C67">
        <v>200</v>
      </c>
      <c r="D67">
        <v>3.3540999999999999</v>
      </c>
    </row>
    <row r="68" spans="1:4" hidden="1" outlineLevel="2">
      <c r="A68" t="s">
        <v>26</v>
      </c>
      <c r="B68" t="s">
        <v>25</v>
      </c>
      <c r="C68">
        <v>302</v>
      </c>
      <c r="D68">
        <v>5.9977</v>
      </c>
    </row>
    <row r="69" spans="1:4" hidden="1" outlineLevel="2">
      <c r="A69" t="s">
        <v>5</v>
      </c>
      <c r="B69" t="s">
        <v>25</v>
      </c>
      <c r="C69">
        <v>200</v>
      </c>
      <c r="D69">
        <v>3.4701</v>
      </c>
    </row>
    <row r="70" spans="1:4" hidden="1" outlineLevel="2">
      <c r="A70" t="s">
        <v>26</v>
      </c>
      <c r="B70" t="s">
        <v>25</v>
      </c>
      <c r="C70">
        <v>302</v>
      </c>
      <c r="D70">
        <v>5.5608000000000004</v>
      </c>
    </row>
    <row r="71" spans="1:4" hidden="1" outlineLevel="2">
      <c r="A71" t="s">
        <v>5</v>
      </c>
      <c r="B71" t="s">
        <v>25</v>
      </c>
      <c r="C71">
        <v>200</v>
      </c>
      <c r="D71">
        <v>2.2189000000000001</v>
      </c>
    </row>
    <row r="72" spans="1:4" hidden="1" outlineLevel="2">
      <c r="A72" t="s">
        <v>26</v>
      </c>
      <c r="B72" t="s">
        <v>25</v>
      </c>
      <c r="C72">
        <v>302</v>
      </c>
      <c r="D72">
        <v>5.1463999999999999</v>
      </c>
    </row>
    <row r="73" spans="1:4" hidden="1" outlineLevel="2">
      <c r="A73" t="s">
        <v>5</v>
      </c>
      <c r="B73" t="s">
        <v>25</v>
      </c>
      <c r="C73">
        <v>200</v>
      </c>
      <c r="D73">
        <v>2.4089</v>
      </c>
    </row>
    <row r="74" spans="1:4" hidden="1" outlineLevel="2">
      <c r="A74" t="s">
        <v>26</v>
      </c>
      <c r="B74" t="s">
        <v>25</v>
      </c>
      <c r="C74">
        <v>302</v>
      </c>
      <c r="D74">
        <v>4.9554</v>
      </c>
    </row>
    <row r="75" spans="1:4" hidden="1" outlineLevel="2">
      <c r="A75" t="s">
        <v>5</v>
      </c>
      <c r="B75" t="s">
        <v>25</v>
      </c>
      <c r="C75">
        <v>200</v>
      </c>
      <c r="D75">
        <v>2.1147</v>
      </c>
    </row>
    <row r="76" spans="1:4" hidden="1" outlineLevel="2">
      <c r="A76" t="s">
        <v>26</v>
      </c>
      <c r="B76" t="s">
        <v>25</v>
      </c>
      <c r="C76">
        <v>302</v>
      </c>
      <c r="D76">
        <v>5.4073000000000002</v>
      </c>
    </row>
    <row r="77" spans="1:4" hidden="1" outlineLevel="2">
      <c r="A77" t="s">
        <v>5</v>
      </c>
      <c r="B77" t="s">
        <v>25</v>
      </c>
      <c r="C77">
        <v>200</v>
      </c>
      <c r="D77">
        <v>2.4622000000000002</v>
      </c>
    </row>
    <row r="78" spans="1:4" hidden="1" outlineLevel="2">
      <c r="A78" t="s">
        <v>26</v>
      </c>
      <c r="B78" t="s">
        <v>25</v>
      </c>
      <c r="C78">
        <v>302</v>
      </c>
      <c r="D78">
        <v>4.5559000000000003</v>
      </c>
    </row>
    <row r="79" spans="1:4" hidden="1" outlineLevel="2">
      <c r="A79" t="s">
        <v>5</v>
      </c>
      <c r="B79" t="s">
        <v>25</v>
      </c>
      <c r="C79">
        <v>200</v>
      </c>
      <c r="D79">
        <v>2.8380000000000001</v>
      </c>
    </row>
    <row r="80" spans="1:4" hidden="1" outlineLevel="2">
      <c r="A80" t="s">
        <v>26</v>
      </c>
      <c r="B80" t="s">
        <v>25</v>
      </c>
      <c r="C80">
        <v>302</v>
      </c>
      <c r="D80">
        <v>4.3564999999999996</v>
      </c>
    </row>
    <row r="81" spans="1:4" hidden="1" outlineLevel="2">
      <c r="A81" t="s">
        <v>5</v>
      </c>
      <c r="B81" t="s">
        <v>25</v>
      </c>
      <c r="C81">
        <v>200</v>
      </c>
      <c r="D81">
        <v>1.8543000000000001</v>
      </c>
    </row>
    <row r="82" spans="1:4" hidden="1" outlineLevel="2">
      <c r="A82" t="s">
        <v>26</v>
      </c>
      <c r="B82" t="s">
        <v>25</v>
      </c>
      <c r="C82">
        <v>302</v>
      </c>
      <c r="D82">
        <v>5.2009999999999996</v>
      </c>
    </row>
    <row r="83" spans="1:4" hidden="1" outlineLevel="2">
      <c r="A83" t="s">
        <v>5</v>
      </c>
      <c r="B83" t="s">
        <v>25</v>
      </c>
      <c r="C83">
        <v>200</v>
      </c>
      <c r="D83">
        <v>3.8064</v>
      </c>
    </row>
    <row r="84" spans="1:4" hidden="1" outlineLevel="2">
      <c r="A84" t="s">
        <v>26</v>
      </c>
      <c r="B84" t="s">
        <v>25</v>
      </c>
      <c r="C84">
        <v>302</v>
      </c>
      <c r="D84">
        <v>5.0071000000000003</v>
      </c>
    </row>
    <row r="85" spans="1:4" hidden="1" outlineLevel="2">
      <c r="A85" t="s">
        <v>5</v>
      </c>
      <c r="B85" t="s">
        <v>25</v>
      </c>
      <c r="C85">
        <v>200</v>
      </c>
      <c r="D85">
        <v>3.0739999999999998</v>
      </c>
    </row>
    <row r="86" spans="1:4" hidden="1" outlineLevel="2">
      <c r="A86" t="s">
        <v>26</v>
      </c>
      <c r="B86" t="s">
        <v>25</v>
      </c>
      <c r="C86">
        <v>302</v>
      </c>
      <c r="D86">
        <v>5.1223000000000001</v>
      </c>
    </row>
    <row r="87" spans="1:4" hidden="1" outlineLevel="2">
      <c r="A87" t="s">
        <v>5</v>
      </c>
      <c r="B87" t="s">
        <v>25</v>
      </c>
      <c r="C87">
        <v>200</v>
      </c>
      <c r="D87">
        <v>2.8277000000000001</v>
      </c>
    </row>
    <row r="88" spans="1:4" hidden="1" outlineLevel="2">
      <c r="A88" t="s">
        <v>26</v>
      </c>
      <c r="B88" t="s">
        <v>25</v>
      </c>
      <c r="C88">
        <v>302</v>
      </c>
      <c r="D88">
        <v>5.4051</v>
      </c>
    </row>
    <row r="89" spans="1:4" hidden="1" outlineLevel="2">
      <c r="A89" t="s">
        <v>5</v>
      </c>
      <c r="B89" t="s">
        <v>25</v>
      </c>
      <c r="C89">
        <v>200</v>
      </c>
      <c r="D89">
        <v>2.0855000000000001</v>
      </c>
    </row>
    <row r="90" spans="1:4" hidden="1" outlineLevel="2">
      <c r="A90" t="s">
        <v>26</v>
      </c>
      <c r="B90" t="s">
        <v>25</v>
      </c>
      <c r="C90">
        <v>302</v>
      </c>
      <c r="D90">
        <v>4.5697000000000001</v>
      </c>
    </row>
    <row r="91" spans="1:4" hidden="1" outlineLevel="2">
      <c r="A91" t="s">
        <v>5</v>
      </c>
      <c r="B91" t="s">
        <v>25</v>
      </c>
      <c r="C91">
        <v>200</v>
      </c>
      <c r="D91">
        <v>1.9035</v>
      </c>
    </row>
    <row r="92" spans="1:4" hidden="1" outlineLevel="2">
      <c r="A92" t="s">
        <v>26</v>
      </c>
      <c r="B92" t="s">
        <v>25</v>
      </c>
      <c r="C92">
        <v>302</v>
      </c>
      <c r="D92">
        <v>4.5030000000000001</v>
      </c>
    </row>
    <row r="93" spans="1:4" hidden="1" outlineLevel="2">
      <c r="A93" t="s">
        <v>5</v>
      </c>
      <c r="B93" t="s">
        <v>25</v>
      </c>
      <c r="C93">
        <v>200</v>
      </c>
      <c r="D93">
        <v>1.6443000000000001</v>
      </c>
    </row>
    <row r="94" spans="1:4" hidden="1" outlineLevel="2">
      <c r="A94" t="s">
        <v>26</v>
      </c>
      <c r="B94" t="s">
        <v>25</v>
      </c>
      <c r="C94">
        <v>302</v>
      </c>
      <c r="D94">
        <v>5.7545999999999999</v>
      </c>
    </row>
    <row r="95" spans="1:4" hidden="1" outlineLevel="2">
      <c r="A95" t="s">
        <v>5</v>
      </c>
      <c r="B95" t="s">
        <v>25</v>
      </c>
      <c r="C95">
        <v>200</v>
      </c>
      <c r="D95">
        <v>2.7418</v>
      </c>
    </row>
    <row r="96" spans="1:4" hidden="1" outlineLevel="2">
      <c r="A96" t="s">
        <v>26</v>
      </c>
      <c r="B96" t="s">
        <v>25</v>
      </c>
      <c r="C96">
        <v>302</v>
      </c>
      <c r="D96">
        <v>8.2396999999999991</v>
      </c>
    </row>
    <row r="97" spans="1:4" hidden="1" outlineLevel="2">
      <c r="A97" t="s">
        <v>5</v>
      </c>
      <c r="B97" t="s">
        <v>25</v>
      </c>
      <c r="C97">
        <v>200</v>
      </c>
      <c r="D97">
        <v>2.2928000000000002</v>
      </c>
    </row>
    <row r="98" spans="1:4" hidden="1" outlineLevel="2">
      <c r="A98" t="s">
        <v>26</v>
      </c>
      <c r="B98" t="s">
        <v>25</v>
      </c>
      <c r="C98">
        <v>302</v>
      </c>
      <c r="D98">
        <v>5.5780000000000003</v>
      </c>
    </row>
    <row r="99" spans="1:4" hidden="1" outlineLevel="2">
      <c r="A99" t="s">
        <v>5</v>
      </c>
      <c r="B99" t="s">
        <v>25</v>
      </c>
      <c r="C99">
        <v>200</v>
      </c>
      <c r="D99">
        <v>2.2677999999999998</v>
      </c>
    </row>
    <row r="100" spans="1:4" hidden="1" outlineLevel="2">
      <c r="A100" t="s">
        <v>26</v>
      </c>
      <c r="B100" t="s">
        <v>25</v>
      </c>
      <c r="C100">
        <v>302</v>
      </c>
      <c r="D100">
        <v>4.5914999999999999</v>
      </c>
    </row>
    <row r="101" spans="1:4" hidden="1" outlineLevel="2">
      <c r="A101" t="s">
        <v>5</v>
      </c>
      <c r="B101" t="s">
        <v>25</v>
      </c>
      <c r="C101">
        <v>200</v>
      </c>
      <c r="D101">
        <v>1.6432</v>
      </c>
    </row>
    <row r="102" spans="1:4" hidden="1" outlineLevel="2">
      <c r="A102" t="s">
        <v>26</v>
      </c>
      <c r="B102" t="s">
        <v>25</v>
      </c>
      <c r="C102">
        <v>302</v>
      </c>
      <c r="D102">
        <v>5.0789999999999997</v>
      </c>
    </row>
    <row r="103" spans="1:4" hidden="1" outlineLevel="2">
      <c r="A103" t="s">
        <v>5</v>
      </c>
      <c r="B103" t="s">
        <v>25</v>
      </c>
      <c r="C103">
        <v>200</v>
      </c>
      <c r="D103">
        <v>2.3818000000000001</v>
      </c>
    </row>
    <row r="104" spans="1:4" hidden="1" outlineLevel="2">
      <c r="A104" t="s">
        <v>26</v>
      </c>
      <c r="B104" t="s">
        <v>25</v>
      </c>
      <c r="C104">
        <v>302</v>
      </c>
      <c r="D104">
        <v>4.6051000000000002</v>
      </c>
    </row>
    <row r="105" spans="1:4" hidden="1" outlineLevel="2">
      <c r="A105" t="s">
        <v>5</v>
      </c>
      <c r="B105" t="s">
        <v>25</v>
      </c>
      <c r="C105">
        <v>200</v>
      </c>
      <c r="D105">
        <v>4.3779000000000003</v>
      </c>
    </row>
    <row r="106" spans="1:4" hidden="1" outlineLevel="2">
      <c r="A106" t="s">
        <v>5</v>
      </c>
      <c r="B106" t="s">
        <v>25</v>
      </c>
      <c r="C106">
        <v>200</v>
      </c>
      <c r="D106">
        <v>1.946</v>
      </c>
    </row>
    <row r="107" spans="1:4" hidden="1" outlineLevel="2">
      <c r="A107" t="s">
        <v>26</v>
      </c>
      <c r="B107" t="s">
        <v>25</v>
      </c>
      <c r="C107">
        <v>302</v>
      </c>
      <c r="D107">
        <v>4.0153999999999996</v>
      </c>
    </row>
    <row r="108" spans="1:4" hidden="1" outlineLevel="2">
      <c r="A108" t="s">
        <v>5</v>
      </c>
      <c r="B108" t="s">
        <v>25</v>
      </c>
      <c r="C108">
        <v>200</v>
      </c>
      <c r="D108">
        <v>1.8768</v>
      </c>
    </row>
    <row r="109" spans="1:4" hidden="1" outlineLevel="2">
      <c r="A109" t="s">
        <v>26</v>
      </c>
      <c r="B109" t="s">
        <v>25</v>
      </c>
      <c r="C109">
        <v>302</v>
      </c>
      <c r="D109">
        <v>4.5915999999999997</v>
      </c>
    </row>
    <row r="110" spans="1:4" hidden="1" outlineLevel="2">
      <c r="A110" t="s">
        <v>5</v>
      </c>
      <c r="B110" t="s">
        <v>25</v>
      </c>
      <c r="C110">
        <v>200</v>
      </c>
      <c r="D110">
        <v>1.6515</v>
      </c>
    </row>
    <row r="111" spans="1:4" hidden="1" outlineLevel="2">
      <c r="A111" t="s">
        <v>26</v>
      </c>
      <c r="B111" t="s">
        <v>25</v>
      </c>
      <c r="C111">
        <v>302</v>
      </c>
      <c r="D111">
        <v>4.9138999999999999</v>
      </c>
    </row>
    <row r="112" spans="1:4" hidden="1" outlineLevel="2">
      <c r="A112" t="s">
        <v>5</v>
      </c>
      <c r="B112" t="s">
        <v>25</v>
      </c>
      <c r="C112">
        <v>200</v>
      </c>
      <c r="D112">
        <v>3.4327999999999999</v>
      </c>
    </row>
    <row r="113" spans="1:4" hidden="1" outlineLevel="2">
      <c r="A113" t="s">
        <v>26</v>
      </c>
      <c r="B113" t="s">
        <v>25</v>
      </c>
      <c r="C113">
        <v>302</v>
      </c>
      <c r="D113">
        <v>4.3804999999999996</v>
      </c>
    </row>
    <row r="114" spans="1:4" hidden="1" outlineLevel="2">
      <c r="A114" t="s">
        <v>5</v>
      </c>
      <c r="B114" t="s">
        <v>25</v>
      </c>
      <c r="C114">
        <v>200</v>
      </c>
      <c r="D114">
        <v>2.2591999999999999</v>
      </c>
    </row>
    <row r="115" spans="1:4" hidden="1" outlineLevel="2">
      <c r="A115" t="s">
        <v>26</v>
      </c>
      <c r="B115" t="s">
        <v>25</v>
      </c>
      <c r="C115">
        <v>302</v>
      </c>
      <c r="D115">
        <v>4.7478999999999996</v>
      </c>
    </row>
    <row r="116" spans="1:4" hidden="1" outlineLevel="2">
      <c r="A116" t="s">
        <v>5</v>
      </c>
      <c r="B116" t="s">
        <v>25</v>
      </c>
      <c r="C116">
        <v>200</v>
      </c>
      <c r="D116">
        <v>1.6443000000000001</v>
      </c>
    </row>
    <row r="117" spans="1:4" hidden="1" outlineLevel="2">
      <c r="A117" t="s">
        <v>26</v>
      </c>
      <c r="B117" t="s">
        <v>25</v>
      </c>
      <c r="C117">
        <v>302</v>
      </c>
      <c r="D117">
        <v>4.3871000000000002</v>
      </c>
    </row>
    <row r="118" spans="1:4" hidden="1" outlineLevel="2">
      <c r="A118" t="s">
        <v>5</v>
      </c>
      <c r="B118" t="s">
        <v>25</v>
      </c>
      <c r="C118">
        <v>200</v>
      </c>
      <c r="D118">
        <v>1.5369999999999999</v>
      </c>
    </row>
    <row r="119" spans="1:4" hidden="1" outlineLevel="2">
      <c r="A119" t="s">
        <v>26</v>
      </c>
      <c r="B119" t="s">
        <v>25</v>
      </c>
      <c r="C119">
        <v>302</v>
      </c>
      <c r="D119">
        <v>5.1105999999999998</v>
      </c>
    </row>
    <row r="120" spans="1:4" hidden="1" outlineLevel="2">
      <c r="A120" t="s">
        <v>5</v>
      </c>
      <c r="B120" t="s">
        <v>25</v>
      </c>
      <c r="C120">
        <v>200</v>
      </c>
      <c r="D120">
        <v>1.8592</v>
      </c>
    </row>
    <row r="121" spans="1:4" hidden="1" outlineLevel="2">
      <c r="A121" t="s">
        <v>26</v>
      </c>
      <c r="B121" t="s">
        <v>25</v>
      </c>
      <c r="C121">
        <v>302</v>
      </c>
      <c r="D121">
        <v>4.8308</v>
      </c>
    </row>
    <row r="122" spans="1:4" hidden="1" outlineLevel="2">
      <c r="A122" t="s">
        <v>5</v>
      </c>
      <c r="B122" t="s">
        <v>25</v>
      </c>
      <c r="C122">
        <v>200</v>
      </c>
      <c r="D122">
        <v>1.9596</v>
      </c>
    </row>
    <row r="123" spans="1:4" hidden="1" outlineLevel="2">
      <c r="A123" t="s">
        <v>26</v>
      </c>
      <c r="B123" t="s">
        <v>25</v>
      </c>
      <c r="C123">
        <v>302</v>
      </c>
      <c r="D123">
        <v>4.7072000000000003</v>
      </c>
    </row>
    <row r="124" spans="1:4" outlineLevel="1" collapsed="1">
      <c r="B124" s="2" t="s">
        <v>45</v>
      </c>
      <c r="D124">
        <f>SUBTOTAL(1,D63:D123)</f>
        <v>3.9496999999999995</v>
      </c>
    </row>
    <row r="125" spans="1:4" hidden="1" outlineLevel="2">
      <c r="A125" t="s">
        <v>5</v>
      </c>
      <c r="B125" t="s">
        <v>7</v>
      </c>
      <c r="C125">
        <v>200</v>
      </c>
      <c r="D125">
        <v>19.0124</v>
      </c>
    </row>
    <row r="126" spans="1:4" hidden="1" outlineLevel="2">
      <c r="A126" t="s">
        <v>5</v>
      </c>
      <c r="B126" t="s">
        <v>7</v>
      </c>
      <c r="C126">
        <v>200</v>
      </c>
      <c r="D126">
        <v>3.9268999999999998</v>
      </c>
    </row>
    <row r="127" spans="1:4" hidden="1" outlineLevel="2">
      <c r="A127" t="s">
        <v>5</v>
      </c>
      <c r="B127" t="s">
        <v>7</v>
      </c>
      <c r="C127">
        <v>200</v>
      </c>
      <c r="D127">
        <v>4.2408000000000001</v>
      </c>
    </row>
    <row r="128" spans="1:4" hidden="1" outlineLevel="2">
      <c r="A128" t="s">
        <v>5</v>
      </c>
      <c r="B128" t="s">
        <v>7</v>
      </c>
      <c r="C128">
        <v>200</v>
      </c>
      <c r="D128">
        <v>3.0152999999999999</v>
      </c>
    </row>
    <row r="129" spans="1:4" hidden="1" outlineLevel="2">
      <c r="A129" t="s">
        <v>5</v>
      </c>
      <c r="B129" t="s">
        <v>7</v>
      </c>
      <c r="C129">
        <v>200</v>
      </c>
      <c r="D129">
        <v>4.0201000000000002</v>
      </c>
    </row>
    <row r="130" spans="1:4" hidden="1" outlineLevel="2">
      <c r="A130" t="s">
        <v>5</v>
      </c>
      <c r="B130" t="s">
        <v>7</v>
      </c>
      <c r="C130">
        <v>200</v>
      </c>
      <c r="D130">
        <v>2.8342999999999998</v>
      </c>
    </row>
    <row r="131" spans="1:4" hidden="1" outlineLevel="2">
      <c r="A131" t="s">
        <v>5</v>
      </c>
      <c r="B131" t="s">
        <v>7</v>
      </c>
      <c r="C131">
        <v>200</v>
      </c>
      <c r="D131">
        <v>4.1142000000000003</v>
      </c>
    </row>
    <row r="132" spans="1:4" hidden="1" outlineLevel="2">
      <c r="A132" t="s">
        <v>5</v>
      </c>
      <c r="B132" t="s">
        <v>7</v>
      </c>
      <c r="C132">
        <v>200</v>
      </c>
      <c r="D132">
        <v>2.2229999999999999</v>
      </c>
    </row>
    <row r="133" spans="1:4" hidden="1" outlineLevel="2">
      <c r="A133" t="s">
        <v>5</v>
      </c>
      <c r="B133" t="s">
        <v>7</v>
      </c>
      <c r="C133">
        <v>200</v>
      </c>
      <c r="D133">
        <v>3.3342999999999998</v>
      </c>
    </row>
    <row r="134" spans="1:4" hidden="1" outlineLevel="2">
      <c r="A134" t="s">
        <v>5</v>
      </c>
      <c r="B134" t="s">
        <v>7</v>
      </c>
      <c r="C134">
        <v>200</v>
      </c>
      <c r="D134">
        <v>2.8294999999999999</v>
      </c>
    </row>
    <row r="135" spans="1:4" hidden="1" outlineLevel="2">
      <c r="A135" t="s">
        <v>5</v>
      </c>
      <c r="B135" t="s">
        <v>7</v>
      </c>
      <c r="C135">
        <v>200</v>
      </c>
      <c r="D135">
        <v>2.4847999999999999</v>
      </c>
    </row>
    <row r="136" spans="1:4" hidden="1" outlineLevel="2">
      <c r="A136" t="s">
        <v>5</v>
      </c>
      <c r="B136" t="s">
        <v>7</v>
      </c>
      <c r="C136">
        <v>200</v>
      </c>
      <c r="D136">
        <v>2.8121999999999998</v>
      </c>
    </row>
    <row r="137" spans="1:4" hidden="1" outlineLevel="2">
      <c r="A137" t="s">
        <v>5</v>
      </c>
      <c r="B137" t="s">
        <v>7</v>
      </c>
      <c r="C137">
        <v>200</v>
      </c>
      <c r="D137">
        <v>3.1012</v>
      </c>
    </row>
    <row r="138" spans="1:4" hidden="1" outlineLevel="2">
      <c r="A138" t="s">
        <v>5</v>
      </c>
      <c r="B138" t="s">
        <v>7</v>
      </c>
      <c r="C138">
        <v>200</v>
      </c>
      <c r="D138">
        <v>2.7656999999999998</v>
      </c>
    </row>
    <row r="139" spans="1:4" hidden="1" outlineLevel="2">
      <c r="A139" t="s">
        <v>5</v>
      </c>
      <c r="B139" t="s">
        <v>7</v>
      </c>
      <c r="C139">
        <v>200</v>
      </c>
      <c r="D139">
        <v>3.0638999999999998</v>
      </c>
    </row>
    <row r="140" spans="1:4" hidden="1" outlineLevel="2">
      <c r="A140" t="s">
        <v>5</v>
      </c>
      <c r="B140" t="s">
        <v>7</v>
      </c>
      <c r="C140">
        <v>200</v>
      </c>
      <c r="D140">
        <v>2.8266</v>
      </c>
    </row>
    <row r="141" spans="1:4" hidden="1" outlineLevel="2">
      <c r="A141" t="s">
        <v>5</v>
      </c>
      <c r="B141" t="s">
        <v>7</v>
      </c>
      <c r="C141">
        <v>200</v>
      </c>
      <c r="D141">
        <v>3.1865000000000001</v>
      </c>
    </row>
    <row r="142" spans="1:4" hidden="1" outlineLevel="2">
      <c r="A142" t="s">
        <v>5</v>
      </c>
      <c r="B142" t="s">
        <v>7</v>
      </c>
      <c r="C142">
        <v>200</v>
      </c>
      <c r="D142">
        <v>2.5394000000000001</v>
      </c>
    </row>
    <row r="143" spans="1:4" hidden="1" outlineLevel="2">
      <c r="A143" t="s">
        <v>5</v>
      </c>
      <c r="B143" t="s">
        <v>7</v>
      </c>
      <c r="C143">
        <v>200</v>
      </c>
      <c r="D143">
        <v>2.516</v>
      </c>
    </row>
    <row r="144" spans="1:4" hidden="1" outlineLevel="2">
      <c r="A144" t="s">
        <v>5</v>
      </c>
      <c r="B144" t="s">
        <v>7</v>
      </c>
      <c r="C144">
        <v>200</v>
      </c>
      <c r="D144">
        <v>2.4792000000000001</v>
      </c>
    </row>
    <row r="145" spans="1:4" hidden="1" outlineLevel="2">
      <c r="A145" t="s">
        <v>5</v>
      </c>
      <c r="B145" t="s">
        <v>7</v>
      </c>
      <c r="C145">
        <v>200</v>
      </c>
      <c r="D145">
        <v>2.1554000000000002</v>
      </c>
    </row>
    <row r="146" spans="1:4" hidden="1" outlineLevel="2">
      <c r="A146" t="s">
        <v>5</v>
      </c>
      <c r="B146" t="s">
        <v>7</v>
      </c>
      <c r="C146">
        <v>200</v>
      </c>
      <c r="D146">
        <v>2.0912999999999999</v>
      </c>
    </row>
    <row r="147" spans="1:4" hidden="1" outlineLevel="2">
      <c r="A147" t="s">
        <v>5</v>
      </c>
      <c r="B147" t="s">
        <v>7</v>
      </c>
      <c r="C147">
        <v>200</v>
      </c>
      <c r="D147">
        <v>1.8706</v>
      </c>
    </row>
    <row r="148" spans="1:4" hidden="1" outlineLevel="2">
      <c r="A148" t="s">
        <v>5</v>
      </c>
      <c r="B148" t="s">
        <v>7</v>
      </c>
      <c r="C148">
        <v>200</v>
      </c>
      <c r="D148">
        <v>2.3805000000000001</v>
      </c>
    </row>
    <row r="149" spans="1:4" hidden="1" outlineLevel="2">
      <c r="A149" t="s">
        <v>5</v>
      </c>
      <c r="B149" t="s">
        <v>7</v>
      </c>
      <c r="C149">
        <v>200</v>
      </c>
      <c r="D149">
        <v>2.2881999999999998</v>
      </c>
    </row>
    <row r="150" spans="1:4" hidden="1" outlineLevel="2">
      <c r="A150" t="s">
        <v>5</v>
      </c>
      <c r="B150" t="s">
        <v>7</v>
      </c>
      <c r="C150">
        <v>200</v>
      </c>
      <c r="D150">
        <v>2.5762</v>
      </c>
    </row>
    <row r="151" spans="1:4" hidden="1" outlineLevel="2">
      <c r="A151" t="s">
        <v>5</v>
      </c>
      <c r="B151" t="s">
        <v>7</v>
      </c>
      <c r="C151">
        <v>200</v>
      </c>
      <c r="D151">
        <v>2.1802999999999999</v>
      </c>
    </row>
    <row r="152" spans="1:4" hidden="1" outlineLevel="2">
      <c r="A152" t="s">
        <v>5</v>
      </c>
      <c r="B152" t="s">
        <v>7</v>
      </c>
      <c r="C152">
        <v>200</v>
      </c>
      <c r="D152">
        <v>3.1966000000000001</v>
      </c>
    </row>
    <row r="153" spans="1:4" hidden="1" outlineLevel="2">
      <c r="A153" t="s">
        <v>5</v>
      </c>
      <c r="B153" t="s">
        <v>7</v>
      </c>
      <c r="C153">
        <v>200</v>
      </c>
      <c r="D153">
        <v>1.8920999999999999</v>
      </c>
    </row>
    <row r="154" spans="1:4" hidden="1" outlineLevel="2">
      <c r="A154" t="s">
        <v>5</v>
      </c>
      <c r="B154" t="s">
        <v>7</v>
      </c>
      <c r="C154">
        <v>200</v>
      </c>
      <c r="D154">
        <v>1.7819</v>
      </c>
    </row>
    <row r="155" spans="1:4" hidden="1" outlineLevel="2">
      <c r="A155" t="s">
        <v>5</v>
      </c>
      <c r="B155" t="s">
        <v>7</v>
      </c>
      <c r="C155">
        <v>200</v>
      </c>
      <c r="D155">
        <v>3.8469000000000002</v>
      </c>
    </row>
    <row r="156" spans="1:4" hidden="1" outlineLevel="2">
      <c r="A156" t="s">
        <v>5</v>
      </c>
      <c r="B156" t="s">
        <v>7</v>
      </c>
      <c r="C156">
        <v>200</v>
      </c>
      <c r="D156">
        <v>3.8923000000000001</v>
      </c>
    </row>
    <row r="157" spans="1:4" hidden="1" outlineLevel="2">
      <c r="A157" t="s">
        <v>5</v>
      </c>
      <c r="B157" t="s">
        <v>7</v>
      </c>
      <c r="C157">
        <v>200</v>
      </c>
      <c r="D157">
        <v>2.4253999999999998</v>
      </c>
    </row>
    <row r="158" spans="1:4" hidden="1" outlineLevel="2">
      <c r="A158" t="s">
        <v>5</v>
      </c>
      <c r="B158" t="s">
        <v>7</v>
      </c>
      <c r="C158">
        <v>200</v>
      </c>
      <c r="D158">
        <v>2.4174000000000002</v>
      </c>
    </row>
    <row r="159" spans="1:4" hidden="1" outlineLevel="2">
      <c r="A159" t="s">
        <v>5</v>
      </c>
      <c r="B159" t="s">
        <v>7</v>
      </c>
      <c r="C159">
        <v>200</v>
      </c>
      <c r="D159">
        <v>1.8178000000000001</v>
      </c>
    </row>
    <row r="160" spans="1:4" hidden="1" outlineLevel="2">
      <c r="A160" t="s">
        <v>5</v>
      </c>
      <c r="B160" t="s">
        <v>7</v>
      </c>
      <c r="C160">
        <v>200</v>
      </c>
      <c r="D160">
        <v>2.4409999999999998</v>
      </c>
    </row>
    <row r="161" spans="1:4" hidden="1" outlineLevel="2">
      <c r="A161" t="s">
        <v>5</v>
      </c>
      <c r="B161" t="s">
        <v>7</v>
      </c>
      <c r="C161">
        <v>200</v>
      </c>
      <c r="D161">
        <v>2.2610999999999999</v>
      </c>
    </row>
    <row r="162" spans="1:4" hidden="1" outlineLevel="2">
      <c r="A162" t="s">
        <v>5</v>
      </c>
      <c r="B162" t="s">
        <v>7</v>
      </c>
      <c r="C162">
        <v>200</v>
      </c>
      <c r="D162">
        <v>2.6271</v>
      </c>
    </row>
    <row r="163" spans="1:4" hidden="1" outlineLevel="2">
      <c r="A163" t="s">
        <v>5</v>
      </c>
      <c r="B163" t="s">
        <v>7</v>
      </c>
      <c r="C163">
        <v>200</v>
      </c>
      <c r="D163">
        <v>2.2656000000000001</v>
      </c>
    </row>
    <row r="164" spans="1:4" hidden="1" outlineLevel="2">
      <c r="A164" t="s">
        <v>5</v>
      </c>
      <c r="B164" t="s">
        <v>7</v>
      </c>
      <c r="C164">
        <v>200</v>
      </c>
      <c r="D164">
        <v>1.7596000000000001</v>
      </c>
    </row>
    <row r="165" spans="1:4" hidden="1" outlineLevel="2">
      <c r="A165" t="s">
        <v>5</v>
      </c>
      <c r="B165" t="s">
        <v>7</v>
      </c>
      <c r="C165">
        <v>200</v>
      </c>
      <c r="D165">
        <v>3.1673</v>
      </c>
    </row>
    <row r="166" spans="1:4" hidden="1" outlineLevel="2">
      <c r="A166" t="s">
        <v>5</v>
      </c>
      <c r="B166" t="s">
        <v>7</v>
      </c>
      <c r="C166">
        <v>200</v>
      </c>
      <c r="D166">
        <v>2.1791999999999998</v>
      </c>
    </row>
    <row r="167" spans="1:4" hidden="1" outlineLevel="2">
      <c r="A167" t="s">
        <v>5</v>
      </c>
      <c r="B167" t="s">
        <v>7</v>
      </c>
      <c r="C167">
        <v>200</v>
      </c>
      <c r="D167">
        <v>2.5230000000000001</v>
      </c>
    </row>
    <row r="168" spans="1:4" hidden="1" outlineLevel="2">
      <c r="A168" t="s">
        <v>5</v>
      </c>
      <c r="B168" t="s">
        <v>7</v>
      </c>
      <c r="C168">
        <v>200</v>
      </c>
      <c r="D168">
        <v>2.6949999999999998</v>
      </c>
    </row>
    <row r="169" spans="1:4" hidden="1" outlineLevel="2">
      <c r="A169" t="s">
        <v>5</v>
      </c>
      <c r="B169" t="s">
        <v>7</v>
      </c>
      <c r="C169">
        <v>200</v>
      </c>
      <c r="D169">
        <v>3.3220999999999998</v>
      </c>
    </row>
    <row r="170" spans="1:4" hidden="1" outlineLevel="2">
      <c r="A170" t="s">
        <v>5</v>
      </c>
      <c r="B170" t="s">
        <v>7</v>
      </c>
      <c r="C170">
        <v>200</v>
      </c>
      <c r="D170">
        <v>2.9752000000000001</v>
      </c>
    </row>
    <row r="171" spans="1:4" hidden="1" outlineLevel="2">
      <c r="A171" t="s">
        <v>5</v>
      </c>
      <c r="B171" t="s">
        <v>7</v>
      </c>
      <c r="C171">
        <v>200</v>
      </c>
      <c r="D171">
        <v>2.6038000000000001</v>
      </c>
    </row>
    <row r="172" spans="1:4" hidden="1" outlineLevel="2">
      <c r="A172" t="s">
        <v>5</v>
      </c>
      <c r="B172" t="s">
        <v>7</v>
      </c>
      <c r="C172">
        <v>200</v>
      </c>
      <c r="D172">
        <v>2.3025000000000002</v>
      </c>
    </row>
    <row r="173" spans="1:4" hidden="1" outlineLevel="2">
      <c r="A173" t="s">
        <v>5</v>
      </c>
      <c r="B173" t="s">
        <v>7</v>
      </c>
      <c r="C173">
        <v>200</v>
      </c>
      <c r="D173">
        <v>1.7424999999999999</v>
      </c>
    </row>
    <row r="174" spans="1:4" hidden="1" outlineLevel="2">
      <c r="A174" t="s">
        <v>5</v>
      </c>
      <c r="B174" t="s">
        <v>7</v>
      </c>
      <c r="C174">
        <v>200</v>
      </c>
      <c r="D174">
        <v>2.4965000000000002</v>
      </c>
    </row>
    <row r="175" spans="1:4" hidden="1" outlineLevel="2">
      <c r="A175" t="s">
        <v>5</v>
      </c>
      <c r="B175" t="s">
        <v>7</v>
      </c>
      <c r="C175">
        <v>200</v>
      </c>
      <c r="D175">
        <v>2.3875999999999999</v>
      </c>
    </row>
    <row r="176" spans="1:4" hidden="1" outlineLevel="2">
      <c r="A176" t="s">
        <v>5</v>
      </c>
      <c r="B176" t="s">
        <v>7</v>
      </c>
      <c r="C176">
        <v>200</v>
      </c>
      <c r="D176">
        <v>1.7617</v>
      </c>
    </row>
    <row r="177" spans="1:4" hidden="1" outlineLevel="2">
      <c r="A177" t="s">
        <v>5</v>
      </c>
      <c r="B177" t="s">
        <v>7</v>
      </c>
      <c r="C177">
        <v>200</v>
      </c>
      <c r="D177">
        <v>1.9052</v>
      </c>
    </row>
    <row r="178" spans="1:4" hidden="1" outlineLevel="2">
      <c r="A178" t="s">
        <v>5</v>
      </c>
      <c r="B178" t="s">
        <v>7</v>
      </c>
      <c r="C178">
        <v>200</v>
      </c>
      <c r="D178">
        <v>1.589</v>
      </c>
    </row>
    <row r="179" spans="1:4" hidden="1" outlineLevel="2">
      <c r="A179" t="s">
        <v>5</v>
      </c>
      <c r="B179" t="s">
        <v>7</v>
      </c>
      <c r="C179">
        <v>200</v>
      </c>
      <c r="D179">
        <v>2.0421999999999998</v>
      </c>
    </row>
    <row r="180" spans="1:4" hidden="1" outlineLevel="2">
      <c r="A180" t="s">
        <v>5</v>
      </c>
      <c r="B180" t="s">
        <v>7</v>
      </c>
      <c r="C180">
        <v>200</v>
      </c>
      <c r="D180">
        <v>1.8693</v>
      </c>
    </row>
    <row r="181" spans="1:4" hidden="1" outlineLevel="2">
      <c r="A181" t="s">
        <v>5</v>
      </c>
      <c r="B181" t="s">
        <v>7</v>
      </c>
      <c r="C181">
        <v>200</v>
      </c>
      <c r="D181">
        <v>2.3279000000000001</v>
      </c>
    </row>
    <row r="182" spans="1:4" hidden="1" outlineLevel="2">
      <c r="A182" t="s">
        <v>5</v>
      </c>
      <c r="B182" t="s">
        <v>7</v>
      </c>
      <c r="C182">
        <v>200</v>
      </c>
      <c r="D182">
        <v>2.7654999999999998</v>
      </c>
    </row>
    <row r="183" spans="1:4" hidden="1" outlineLevel="2">
      <c r="A183" t="s">
        <v>5</v>
      </c>
      <c r="B183" t="s">
        <v>7</v>
      </c>
      <c r="C183">
        <v>200</v>
      </c>
      <c r="D183">
        <v>2.8414000000000001</v>
      </c>
    </row>
    <row r="184" spans="1:4" hidden="1" outlineLevel="2">
      <c r="A184" t="s">
        <v>5</v>
      </c>
      <c r="B184" t="s">
        <v>7</v>
      </c>
      <c r="C184">
        <v>200</v>
      </c>
      <c r="D184">
        <v>3.0358000000000001</v>
      </c>
    </row>
    <row r="185" spans="1:4" hidden="1" outlineLevel="2">
      <c r="A185" t="s">
        <v>5</v>
      </c>
      <c r="B185" t="s">
        <v>7</v>
      </c>
      <c r="C185">
        <v>200</v>
      </c>
      <c r="D185">
        <v>2.7406999999999999</v>
      </c>
    </row>
    <row r="186" spans="1:4" hidden="1" outlineLevel="2">
      <c r="A186" t="s">
        <v>5</v>
      </c>
      <c r="B186" t="s">
        <v>7</v>
      </c>
      <c r="C186">
        <v>200</v>
      </c>
      <c r="D186">
        <v>2.4876</v>
      </c>
    </row>
    <row r="187" spans="1:4" hidden="1" outlineLevel="2">
      <c r="A187" t="s">
        <v>5</v>
      </c>
      <c r="B187" t="s">
        <v>7</v>
      </c>
      <c r="C187">
        <v>200</v>
      </c>
      <c r="D187">
        <v>1.8028</v>
      </c>
    </row>
    <row r="188" spans="1:4" hidden="1" outlineLevel="2">
      <c r="A188" t="s">
        <v>5</v>
      </c>
      <c r="B188" t="s">
        <v>7</v>
      </c>
      <c r="C188">
        <v>200</v>
      </c>
      <c r="D188">
        <v>2.6646999999999998</v>
      </c>
    </row>
    <row r="189" spans="1:4" hidden="1" outlineLevel="2">
      <c r="A189" t="s">
        <v>5</v>
      </c>
      <c r="B189" t="s">
        <v>7</v>
      </c>
      <c r="C189">
        <v>200</v>
      </c>
      <c r="D189">
        <v>3.1154999999999999</v>
      </c>
    </row>
    <row r="190" spans="1:4" hidden="1" outlineLevel="2">
      <c r="A190" t="s">
        <v>5</v>
      </c>
      <c r="B190" t="s">
        <v>7</v>
      </c>
      <c r="C190">
        <v>200</v>
      </c>
      <c r="D190">
        <v>2.4377</v>
      </c>
    </row>
    <row r="191" spans="1:4" hidden="1" outlineLevel="2">
      <c r="A191" t="s">
        <v>5</v>
      </c>
      <c r="B191" t="s">
        <v>7</v>
      </c>
      <c r="C191">
        <v>200</v>
      </c>
      <c r="D191">
        <v>1.9173</v>
      </c>
    </row>
    <row r="192" spans="1:4" hidden="1" outlineLevel="2">
      <c r="A192" t="s">
        <v>5</v>
      </c>
      <c r="B192" t="s">
        <v>7</v>
      </c>
      <c r="C192">
        <v>200</v>
      </c>
      <c r="D192">
        <v>1.6559999999999999</v>
      </c>
    </row>
    <row r="193" spans="1:4" hidden="1" outlineLevel="2">
      <c r="A193" t="s">
        <v>5</v>
      </c>
      <c r="B193" t="s">
        <v>7</v>
      </c>
      <c r="C193">
        <v>200</v>
      </c>
      <c r="D193">
        <v>2.0697999999999999</v>
      </c>
    </row>
    <row r="194" spans="1:4" hidden="1" outlineLevel="2">
      <c r="A194" t="s">
        <v>5</v>
      </c>
      <c r="B194" t="s">
        <v>7</v>
      </c>
      <c r="C194">
        <v>200</v>
      </c>
      <c r="D194">
        <v>3.4577</v>
      </c>
    </row>
    <row r="195" spans="1:4" hidden="1" outlineLevel="2">
      <c r="A195" t="s">
        <v>5</v>
      </c>
      <c r="B195" t="s">
        <v>7</v>
      </c>
      <c r="C195">
        <v>200</v>
      </c>
      <c r="D195">
        <v>1.7599</v>
      </c>
    </row>
    <row r="196" spans="1:4" hidden="1" outlineLevel="2">
      <c r="A196" t="s">
        <v>5</v>
      </c>
      <c r="B196" t="s">
        <v>7</v>
      </c>
      <c r="C196">
        <v>200</v>
      </c>
      <c r="D196">
        <v>1.6240000000000001</v>
      </c>
    </row>
    <row r="197" spans="1:4" hidden="1" outlineLevel="2">
      <c r="A197" t="s">
        <v>5</v>
      </c>
      <c r="B197" t="s">
        <v>7</v>
      </c>
      <c r="C197">
        <v>200</v>
      </c>
      <c r="D197">
        <v>2.0792999999999999</v>
      </c>
    </row>
    <row r="198" spans="1:4" hidden="1" outlineLevel="2">
      <c r="A198" t="s">
        <v>5</v>
      </c>
      <c r="B198" t="s">
        <v>7</v>
      </c>
      <c r="C198">
        <v>200</v>
      </c>
      <c r="D198">
        <v>1.8660000000000001</v>
      </c>
    </row>
    <row r="199" spans="1:4" hidden="1" outlineLevel="2">
      <c r="A199" t="s">
        <v>5</v>
      </c>
      <c r="B199" t="s">
        <v>7</v>
      </c>
      <c r="C199">
        <v>200</v>
      </c>
      <c r="D199">
        <v>4.5991</v>
      </c>
    </row>
    <row r="200" spans="1:4" hidden="1" outlineLevel="2">
      <c r="A200" t="s">
        <v>5</v>
      </c>
      <c r="B200" t="s">
        <v>7</v>
      </c>
      <c r="C200">
        <v>200</v>
      </c>
      <c r="D200">
        <v>2.1602999999999999</v>
      </c>
    </row>
    <row r="201" spans="1:4" hidden="1" outlineLevel="2">
      <c r="A201" t="s">
        <v>5</v>
      </c>
      <c r="B201" t="s">
        <v>7</v>
      </c>
      <c r="C201">
        <v>200</v>
      </c>
      <c r="D201">
        <v>1.8254999999999999</v>
      </c>
    </row>
    <row r="202" spans="1:4" hidden="1" outlineLevel="2">
      <c r="A202" t="s">
        <v>5</v>
      </c>
      <c r="B202" t="s">
        <v>7</v>
      </c>
      <c r="C202">
        <v>200</v>
      </c>
      <c r="D202">
        <v>1.7488999999999999</v>
      </c>
    </row>
    <row r="203" spans="1:4" hidden="1" outlineLevel="2">
      <c r="A203" t="s">
        <v>5</v>
      </c>
      <c r="B203" t="s">
        <v>7</v>
      </c>
      <c r="C203">
        <v>200</v>
      </c>
      <c r="D203">
        <v>1.6411</v>
      </c>
    </row>
    <row r="204" spans="1:4" hidden="1" outlineLevel="2">
      <c r="A204" t="s">
        <v>5</v>
      </c>
      <c r="B204" t="s">
        <v>7</v>
      </c>
      <c r="C204">
        <v>200</v>
      </c>
      <c r="D204">
        <v>1.6593</v>
      </c>
    </row>
    <row r="205" spans="1:4" hidden="1" outlineLevel="2">
      <c r="A205" t="s">
        <v>5</v>
      </c>
      <c r="B205" t="s">
        <v>7</v>
      </c>
      <c r="C205">
        <v>200</v>
      </c>
      <c r="D205">
        <v>1.9621999999999999</v>
      </c>
    </row>
    <row r="206" spans="1:4" hidden="1" outlineLevel="2">
      <c r="A206" t="s">
        <v>5</v>
      </c>
      <c r="B206" t="s">
        <v>7</v>
      </c>
      <c r="C206">
        <v>200</v>
      </c>
      <c r="D206">
        <v>1.9154</v>
      </c>
    </row>
    <row r="207" spans="1:4" hidden="1" outlineLevel="2">
      <c r="A207" t="s">
        <v>5</v>
      </c>
      <c r="B207" t="s">
        <v>7</v>
      </c>
      <c r="C207">
        <v>200</v>
      </c>
      <c r="D207">
        <v>1.8636999999999999</v>
      </c>
    </row>
    <row r="208" spans="1:4" hidden="1" outlineLevel="2">
      <c r="A208" t="s">
        <v>5</v>
      </c>
      <c r="B208" t="s">
        <v>7</v>
      </c>
      <c r="C208">
        <v>200</v>
      </c>
      <c r="D208">
        <v>1.4842</v>
      </c>
    </row>
    <row r="209" spans="1:4" hidden="1" outlineLevel="2">
      <c r="A209" t="s">
        <v>5</v>
      </c>
      <c r="B209" t="s">
        <v>7</v>
      </c>
      <c r="C209">
        <v>200</v>
      </c>
      <c r="D209">
        <v>2.5091000000000001</v>
      </c>
    </row>
    <row r="210" spans="1:4" hidden="1" outlineLevel="2">
      <c r="A210" t="s">
        <v>5</v>
      </c>
      <c r="B210" t="s">
        <v>7</v>
      </c>
      <c r="C210">
        <v>200</v>
      </c>
      <c r="D210">
        <v>2.2498</v>
      </c>
    </row>
    <row r="211" spans="1:4" hidden="1" outlineLevel="2">
      <c r="A211" t="s">
        <v>5</v>
      </c>
      <c r="B211" t="s">
        <v>7</v>
      </c>
      <c r="C211">
        <v>200</v>
      </c>
      <c r="D211">
        <v>2.3492999999999999</v>
      </c>
    </row>
    <row r="212" spans="1:4" hidden="1" outlineLevel="2">
      <c r="A212" t="s">
        <v>5</v>
      </c>
      <c r="B212" t="s">
        <v>7</v>
      </c>
      <c r="C212">
        <v>200</v>
      </c>
      <c r="D212">
        <v>2.1993</v>
      </c>
    </row>
    <row r="213" spans="1:4" hidden="1" outlineLevel="2">
      <c r="A213" t="s">
        <v>5</v>
      </c>
      <c r="B213" t="s">
        <v>7</v>
      </c>
      <c r="C213">
        <v>200</v>
      </c>
      <c r="D213">
        <v>2.2793000000000001</v>
      </c>
    </row>
    <row r="214" spans="1:4" hidden="1" outlineLevel="2">
      <c r="A214" t="s">
        <v>5</v>
      </c>
      <c r="B214" t="s">
        <v>7</v>
      </c>
      <c r="C214">
        <v>200</v>
      </c>
      <c r="D214">
        <v>2.5114000000000001</v>
      </c>
    </row>
    <row r="215" spans="1:4" hidden="1" outlineLevel="2">
      <c r="A215" t="s">
        <v>5</v>
      </c>
      <c r="B215" t="s">
        <v>7</v>
      </c>
      <c r="C215">
        <v>200</v>
      </c>
      <c r="D215">
        <v>1.7907</v>
      </c>
    </row>
    <row r="216" spans="1:4" hidden="1" outlineLevel="2">
      <c r="A216" t="s">
        <v>5</v>
      </c>
      <c r="B216" t="s">
        <v>7</v>
      </c>
      <c r="C216">
        <v>200</v>
      </c>
      <c r="D216">
        <v>2.4026999999999998</v>
      </c>
    </row>
    <row r="217" spans="1:4" hidden="1" outlineLevel="2">
      <c r="A217" t="s">
        <v>5</v>
      </c>
      <c r="B217" t="s">
        <v>7</v>
      </c>
      <c r="C217">
        <v>200</v>
      </c>
      <c r="D217">
        <v>1.8469</v>
      </c>
    </row>
    <row r="218" spans="1:4" hidden="1" outlineLevel="2">
      <c r="A218" t="s">
        <v>5</v>
      </c>
      <c r="B218" t="s">
        <v>7</v>
      </c>
      <c r="C218">
        <v>200</v>
      </c>
      <c r="D218">
        <v>4.6680000000000001</v>
      </c>
    </row>
    <row r="219" spans="1:4" hidden="1" outlineLevel="2">
      <c r="A219" t="s">
        <v>5</v>
      </c>
      <c r="B219" t="s">
        <v>7</v>
      </c>
      <c r="C219">
        <v>200</v>
      </c>
      <c r="D219">
        <v>1.8487</v>
      </c>
    </row>
    <row r="220" spans="1:4" hidden="1" outlineLevel="2">
      <c r="A220" t="s">
        <v>5</v>
      </c>
      <c r="B220" t="s">
        <v>7</v>
      </c>
      <c r="C220">
        <v>200</v>
      </c>
      <c r="D220">
        <v>1.5105999999999999</v>
      </c>
    </row>
    <row r="221" spans="1:4" hidden="1" outlineLevel="2">
      <c r="A221" t="s">
        <v>5</v>
      </c>
      <c r="B221" t="s">
        <v>7</v>
      </c>
      <c r="C221">
        <v>200</v>
      </c>
      <c r="D221">
        <v>1.6798</v>
      </c>
    </row>
    <row r="222" spans="1:4" hidden="1" outlineLevel="2">
      <c r="A222" t="s">
        <v>5</v>
      </c>
      <c r="B222" t="s">
        <v>7</v>
      </c>
      <c r="C222">
        <v>200</v>
      </c>
      <c r="D222">
        <v>2.4413999999999998</v>
      </c>
    </row>
    <row r="223" spans="1:4" hidden="1" outlineLevel="2">
      <c r="A223" t="s">
        <v>5</v>
      </c>
      <c r="B223" t="s">
        <v>7</v>
      </c>
      <c r="C223">
        <v>200</v>
      </c>
      <c r="D223">
        <v>2.0076999999999998</v>
      </c>
    </row>
    <row r="224" spans="1:4" hidden="1" outlineLevel="2">
      <c r="A224" t="s">
        <v>5</v>
      </c>
      <c r="B224" t="s">
        <v>7</v>
      </c>
      <c r="C224">
        <v>200</v>
      </c>
      <c r="D224">
        <v>1.4693000000000001</v>
      </c>
    </row>
    <row r="225" spans="1:4" hidden="1" outlineLevel="2">
      <c r="A225" t="s">
        <v>5</v>
      </c>
      <c r="B225" t="s">
        <v>7</v>
      </c>
      <c r="C225">
        <v>200</v>
      </c>
      <c r="D225">
        <v>2.2985000000000002</v>
      </c>
    </row>
    <row r="226" spans="1:4" hidden="1" outlineLevel="2">
      <c r="A226" t="s">
        <v>5</v>
      </c>
      <c r="B226" t="s">
        <v>7</v>
      </c>
      <c r="C226">
        <v>200</v>
      </c>
      <c r="D226">
        <v>2.0375000000000001</v>
      </c>
    </row>
    <row r="227" spans="1:4" hidden="1" outlineLevel="2">
      <c r="A227" t="s">
        <v>5</v>
      </c>
      <c r="B227" t="s">
        <v>7</v>
      </c>
      <c r="C227">
        <v>200</v>
      </c>
      <c r="D227">
        <v>1.7087000000000001</v>
      </c>
    </row>
    <row r="228" spans="1:4" hidden="1" outlineLevel="2">
      <c r="A228" t="s">
        <v>5</v>
      </c>
      <c r="B228" t="s">
        <v>7</v>
      </c>
      <c r="C228">
        <v>200</v>
      </c>
      <c r="D228">
        <v>1.8905000000000001</v>
      </c>
    </row>
    <row r="229" spans="1:4" outlineLevel="1" collapsed="1">
      <c r="B229" s="2" t="s">
        <v>46</v>
      </c>
      <c r="D229">
        <f>SUBTOTAL(1,D125:D228)</f>
        <v>2.5986942307692305</v>
      </c>
    </row>
    <row r="230" spans="1:4" hidden="1" outlineLevel="2">
      <c r="A230" t="s">
        <v>5</v>
      </c>
      <c r="B230" t="s">
        <v>31</v>
      </c>
      <c r="C230">
        <v>200</v>
      </c>
      <c r="D230">
        <v>13.0764</v>
      </c>
    </row>
    <row r="231" spans="1:4" hidden="1" outlineLevel="2">
      <c r="A231" t="s">
        <v>5</v>
      </c>
      <c r="B231" t="s">
        <v>31</v>
      </c>
      <c r="C231">
        <v>200</v>
      </c>
      <c r="D231">
        <v>16.7849</v>
      </c>
    </row>
    <row r="232" spans="1:4" hidden="1" outlineLevel="2">
      <c r="A232" t="s">
        <v>26</v>
      </c>
      <c r="B232" t="s">
        <v>31</v>
      </c>
      <c r="C232">
        <v>200</v>
      </c>
      <c r="D232">
        <v>67.516300000000001</v>
      </c>
    </row>
    <row r="233" spans="1:4" hidden="1" outlineLevel="2">
      <c r="A233" t="s">
        <v>5</v>
      </c>
      <c r="B233" t="s">
        <v>31</v>
      </c>
      <c r="C233">
        <v>200</v>
      </c>
      <c r="D233">
        <v>14.2659</v>
      </c>
    </row>
    <row r="234" spans="1:4" hidden="1" outlineLevel="2">
      <c r="A234" t="s">
        <v>5</v>
      </c>
      <c r="B234" t="s">
        <v>31</v>
      </c>
      <c r="C234">
        <v>200</v>
      </c>
      <c r="D234">
        <v>11.928800000000001</v>
      </c>
    </row>
    <row r="235" spans="1:4" hidden="1" outlineLevel="2">
      <c r="A235" t="s">
        <v>5</v>
      </c>
      <c r="B235" t="s">
        <v>31</v>
      </c>
      <c r="C235">
        <v>500</v>
      </c>
      <c r="D235">
        <v>31.7852</v>
      </c>
    </row>
    <row r="236" spans="1:4" hidden="1" outlineLevel="2">
      <c r="A236" t="s">
        <v>5</v>
      </c>
      <c r="B236" t="s">
        <v>31</v>
      </c>
      <c r="C236">
        <v>200</v>
      </c>
      <c r="D236">
        <v>10.291600000000001</v>
      </c>
    </row>
    <row r="237" spans="1:4" hidden="1" outlineLevel="2">
      <c r="A237" t="s">
        <v>26</v>
      </c>
      <c r="B237" t="s">
        <v>31</v>
      </c>
      <c r="C237">
        <v>200</v>
      </c>
      <c r="D237">
        <v>60.189700000000002</v>
      </c>
    </row>
    <row r="238" spans="1:4" hidden="1" outlineLevel="2">
      <c r="A238" t="s">
        <v>5</v>
      </c>
      <c r="B238" t="s">
        <v>31</v>
      </c>
      <c r="C238">
        <v>200</v>
      </c>
      <c r="D238">
        <v>9.5579999999999998</v>
      </c>
    </row>
    <row r="239" spans="1:4" hidden="1" outlineLevel="2">
      <c r="A239" t="s">
        <v>26</v>
      </c>
      <c r="B239" t="s">
        <v>31</v>
      </c>
      <c r="C239">
        <v>200</v>
      </c>
      <c r="D239">
        <v>39.473700000000001</v>
      </c>
    </row>
    <row r="240" spans="1:4" hidden="1" outlineLevel="2">
      <c r="A240" t="s">
        <v>5</v>
      </c>
      <c r="B240" t="s">
        <v>31</v>
      </c>
      <c r="C240">
        <v>200</v>
      </c>
      <c r="D240">
        <v>6.3311999999999999</v>
      </c>
    </row>
    <row r="241" spans="1:4" hidden="1" outlineLevel="2">
      <c r="A241" t="s">
        <v>26</v>
      </c>
      <c r="B241" t="s">
        <v>31</v>
      </c>
      <c r="C241">
        <v>200</v>
      </c>
      <c r="D241">
        <v>38.505200000000002</v>
      </c>
    </row>
    <row r="242" spans="1:4" hidden="1" outlineLevel="2">
      <c r="A242" t="s">
        <v>5</v>
      </c>
      <c r="B242" t="s">
        <v>31</v>
      </c>
      <c r="C242">
        <v>200</v>
      </c>
      <c r="D242">
        <v>8.7129999999999992</v>
      </c>
    </row>
    <row r="243" spans="1:4" hidden="1" outlineLevel="2">
      <c r="A243" t="s">
        <v>26</v>
      </c>
      <c r="B243" t="s">
        <v>31</v>
      </c>
      <c r="C243">
        <v>200</v>
      </c>
      <c r="D243">
        <v>154.21199999999999</v>
      </c>
    </row>
    <row r="244" spans="1:4" hidden="1" outlineLevel="2">
      <c r="A244" t="s">
        <v>26</v>
      </c>
      <c r="B244" t="s">
        <v>31</v>
      </c>
      <c r="C244">
        <v>200</v>
      </c>
      <c r="D244">
        <v>32.901899999999998</v>
      </c>
    </row>
    <row r="245" spans="1:4" hidden="1" outlineLevel="2">
      <c r="A245" t="s">
        <v>26</v>
      </c>
      <c r="B245" t="s">
        <v>31</v>
      </c>
      <c r="C245">
        <v>200</v>
      </c>
      <c r="D245">
        <v>60.238500000000002</v>
      </c>
    </row>
    <row r="246" spans="1:4" hidden="1" outlineLevel="2">
      <c r="A246" t="s">
        <v>26</v>
      </c>
      <c r="B246" t="s">
        <v>31</v>
      </c>
      <c r="C246">
        <v>200</v>
      </c>
      <c r="D246">
        <v>34.405500000000004</v>
      </c>
    </row>
    <row r="247" spans="1:4" hidden="1" outlineLevel="2">
      <c r="A247" t="s">
        <v>26</v>
      </c>
      <c r="B247" t="s">
        <v>31</v>
      </c>
      <c r="C247">
        <v>200</v>
      </c>
      <c r="D247">
        <v>31.9697</v>
      </c>
    </row>
    <row r="248" spans="1:4" hidden="1" outlineLevel="2">
      <c r="A248" t="s">
        <v>26</v>
      </c>
      <c r="B248" t="s">
        <v>31</v>
      </c>
      <c r="C248">
        <v>200</v>
      </c>
      <c r="D248">
        <v>35.3767</v>
      </c>
    </row>
    <row r="249" spans="1:4" hidden="1" outlineLevel="2">
      <c r="A249" t="s">
        <v>26</v>
      </c>
      <c r="B249" t="s">
        <v>31</v>
      </c>
      <c r="C249">
        <v>200</v>
      </c>
      <c r="D249">
        <v>35.317500000000003</v>
      </c>
    </row>
    <row r="250" spans="1:4" hidden="1" outlineLevel="2">
      <c r="A250" t="s">
        <v>26</v>
      </c>
      <c r="B250" t="s">
        <v>31</v>
      </c>
      <c r="C250">
        <v>200</v>
      </c>
      <c r="D250">
        <v>57.789400000000001</v>
      </c>
    </row>
    <row r="251" spans="1:4" hidden="1" outlineLevel="2">
      <c r="A251" t="s">
        <v>26</v>
      </c>
      <c r="B251" t="s">
        <v>31</v>
      </c>
      <c r="C251">
        <v>200</v>
      </c>
      <c r="D251">
        <v>55.552599999999998</v>
      </c>
    </row>
    <row r="252" spans="1:4" hidden="1" outlineLevel="2">
      <c r="A252" t="s">
        <v>26</v>
      </c>
      <c r="B252" t="s">
        <v>31</v>
      </c>
      <c r="C252">
        <v>200</v>
      </c>
      <c r="D252">
        <v>37.826099999999997</v>
      </c>
    </row>
    <row r="253" spans="1:4" hidden="1" outlineLevel="2">
      <c r="A253" t="s">
        <v>26</v>
      </c>
      <c r="B253" t="s">
        <v>31</v>
      </c>
      <c r="C253">
        <v>200</v>
      </c>
      <c r="D253">
        <v>59.594900000000003</v>
      </c>
    </row>
    <row r="254" spans="1:4" hidden="1" outlineLevel="2">
      <c r="A254" t="s">
        <v>26</v>
      </c>
      <c r="B254" t="s">
        <v>31</v>
      </c>
      <c r="C254">
        <v>200</v>
      </c>
      <c r="D254">
        <v>31.049700000000001</v>
      </c>
    </row>
    <row r="255" spans="1:4" hidden="1" outlineLevel="2">
      <c r="A255" t="s">
        <v>26</v>
      </c>
      <c r="B255" t="s">
        <v>31</v>
      </c>
      <c r="C255">
        <v>200</v>
      </c>
      <c r="D255">
        <v>81.0642</v>
      </c>
    </row>
    <row r="256" spans="1:4" hidden="1" outlineLevel="2">
      <c r="A256" t="s">
        <v>26</v>
      </c>
      <c r="B256" t="s">
        <v>31</v>
      </c>
      <c r="C256">
        <v>200</v>
      </c>
      <c r="D256">
        <v>56.987400000000001</v>
      </c>
    </row>
    <row r="257" spans="1:4" hidden="1" outlineLevel="2">
      <c r="A257" t="s">
        <v>26</v>
      </c>
      <c r="B257" t="s">
        <v>31</v>
      </c>
      <c r="C257">
        <v>200</v>
      </c>
      <c r="D257">
        <v>56.5366</v>
      </c>
    </row>
    <row r="258" spans="1:4" hidden="1" outlineLevel="2">
      <c r="A258" t="s">
        <v>26</v>
      </c>
      <c r="B258" t="s">
        <v>31</v>
      </c>
      <c r="C258">
        <v>200</v>
      </c>
      <c r="D258">
        <v>96.779499999999999</v>
      </c>
    </row>
    <row r="259" spans="1:4" hidden="1" outlineLevel="2">
      <c r="A259" t="s">
        <v>26</v>
      </c>
      <c r="B259" t="s">
        <v>31</v>
      </c>
      <c r="C259">
        <v>200</v>
      </c>
      <c r="D259">
        <v>33.432200000000002</v>
      </c>
    </row>
    <row r="260" spans="1:4" hidden="1" outlineLevel="2">
      <c r="A260" t="s">
        <v>26</v>
      </c>
      <c r="B260" t="s">
        <v>31</v>
      </c>
      <c r="C260">
        <v>200</v>
      </c>
      <c r="D260">
        <v>39.390500000000003</v>
      </c>
    </row>
    <row r="261" spans="1:4" hidden="1" outlineLevel="2">
      <c r="A261" t="s">
        <v>5</v>
      </c>
      <c r="B261" t="s">
        <v>31</v>
      </c>
      <c r="C261">
        <v>200</v>
      </c>
      <c r="D261">
        <v>7.5442999999999998</v>
      </c>
    </row>
    <row r="262" spans="1:4" hidden="1" outlineLevel="2">
      <c r="A262" t="s">
        <v>26</v>
      </c>
      <c r="B262" t="s">
        <v>31</v>
      </c>
      <c r="C262">
        <v>200</v>
      </c>
      <c r="D262">
        <v>65.020099999999999</v>
      </c>
    </row>
    <row r="263" spans="1:4" hidden="1" outlineLevel="2">
      <c r="A263" t="s">
        <v>26</v>
      </c>
      <c r="B263" t="s">
        <v>31</v>
      </c>
      <c r="C263">
        <v>200</v>
      </c>
      <c r="D263">
        <v>37.095100000000002</v>
      </c>
    </row>
    <row r="264" spans="1:4" hidden="1" outlineLevel="2">
      <c r="A264" t="s">
        <v>5</v>
      </c>
      <c r="B264" t="s">
        <v>31</v>
      </c>
      <c r="C264">
        <v>200</v>
      </c>
      <c r="D264">
        <v>6.8543000000000003</v>
      </c>
    </row>
    <row r="265" spans="1:4" hidden="1" outlineLevel="2">
      <c r="A265" t="s">
        <v>26</v>
      </c>
      <c r="B265" t="s">
        <v>31</v>
      </c>
      <c r="C265">
        <v>200</v>
      </c>
      <c r="D265">
        <v>63.333500000000001</v>
      </c>
    </row>
    <row r="266" spans="1:4" hidden="1" outlineLevel="2">
      <c r="A266" t="s">
        <v>26</v>
      </c>
      <c r="B266" t="s">
        <v>31</v>
      </c>
      <c r="C266">
        <v>200</v>
      </c>
      <c r="D266">
        <v>47.191400000000002</v>
      </c>
    </row>
    <row r="267" spans="1:4" hidden="1" outlineLevel="2">
      <c r="A267" t="s">
        <v>5</v>
      </c>
      <c r="B267" t="s">
        <v>31</v>
      </c>
      <c r="C267">
        <v>200</v>
      </c>
      <c r="D267">
        <v>9.3041</v>
      </c>
    </row>
    <row r="268" spans="1:4" hidden="1" outlineLevel="2">
      <c r="A268" t="s">
        <v>26</v>
      </c>
      <c r="B268" t="s">
        <v>31</v>
      </c>
      <c r="C268">
        <v>200</v>
      </c>
      <c r="D268">
        <v>38.457999999999998</v>
      </c>
    </row>
    <row r="269" spans="1:4" hidden="1" outlineLevel="2">
      <c r="A269" t="s">
        <v>5</v>
      </c>
      <c r="B269" t="s">
        <v>31</v>
      </c>
      <c r="C269">
        <v>200</v>
      </c>
      <c r="D269">
        <v>7.7301000000000002</v>
      </c>
    </row>
    <row r="270" spans="1:4" hidden="1" outlineLevel="2">
      <c r="A270" t="s">
        <v>26</v>
      </c>
      <c r="B270" t="s">
        <v>31</v>
      </c>
      <c r="C270">
        <v>200</v>
      </c>
      <c r="D270">
        <v>7.8719000000000001</v>
      </c>
    </row>
    <row r="271" spans="1:4" hidden="1" outlineLevel="2">
      <c r="A271" t="s">
        <v>26</v>
      </c>
      <c r="B271" t="s">
        <v>31</v>
      </c>
      <c r="C271">
        <v>200</v>
      </c>
      <c r="D271">
        <v>7.2148000000000003</v>
      </c>
    </row>
    <row r="272" spans="1:4" hidden="1" outlineLevel="2">
      <c r="A272" t="s">
        <v>26</v>
      </c>
      <c r="B272" t="s">
        <v>31</v>
      </c>
      <c r="C272">
        <v>200</v>
      </c>
      <c r="D272">
        <v>30.742100000000001</v>
      </c>
    </row>
    <row r="273" spans="1:4" hidden="1" outlineLevel="2">
      <c r="A273" t="s">
        <v>26</v>
      </c>
      <c r="B273" t="s">
        <v>31</v>
      </c>
      <c r="C273">
        <v>200</v>
      </c>
      <c r="D273">
        <v>122.4864</v>
      </c>
    </row>
    <row r="274" spans="1:4" hidden="1" outlineLevel="2">
      <c r="A274" t="s">
        <v>26</v>
      </c>
      <c r="B274" t="s">
        <v>31</v>
      </c>
      <c r="C274">
        <v>200</v>
      </c>
      <c r="D274">
        <v>33.972700000000003</v>
      </c>
    </row>
    <row r="275" spans="1:4" hidden="1" outlineLevel="2">
      <c r="A275" t="s">
        <v>26</v>
      </c>
      <c r="B275" t="s">
        <v>31</v>
      </c>
      <c r="C275">
        <v>200</v>
      </c>
      <c r="D275">
        <v>84.258099999999999</v>
      </c>
    </row>
    <row r="276" spans="1:4" hidden="1" outlineLevel="2">
      <c r="A276" t="s">
        <v>26</v>
      </c>
      <c r="B276" t="s">
        <v>31</v>
      </c>
      <c r="C276">
        <v>200</v>
      </c>
      <c r="D276">
        <v>56.504300000000001</v>
      </c>
    </row>
    <row r="277" spans="1:4" hidden="1" outlineLevel="2">
      <c r="A277" t="s">
        <v>26</v>
      </c>
      <c r="B277" t="s">
        <v>31</v>
      </c>
      <c r="C277">
        <v>200</v>
      </c>
      <c r="D277">
        <v>40.542999999999999</v>
      </c>
    </row>
    <row r="278" spans="1:4" hidden="1" outlineLevel="2">
      <c r="A278" t="s">
        <v>26</v>
      </c>
      <c r="B278" t="s">
        <v>31</v>
      </c>
      <c r="C278">
        <v>200</v>
      </c>
      <c r="D278">
        <v>36.907699999999998</v>
      </c>
    </row>
    <row r="279" spans="1:4" hidden="1" outlineLevel="2">
      <c r="A279" t="s">
        <v>26</v>
      </c>
      <c r="B279" t="s">
        <v>31</v>
      </c>
      <c r="C279">
        <v>200</v>
      </c>
      <c r="D279">
        <v>57.177599999999998</v>
      </c>
    </row>
    <row r="280" spans="1:4" hidden="1" outlineLevel="2">
      <c r="A280" t="s">
        <v>26</v>
      </c>
      <c r="B280" t="s">
        <v>31</v>
      </c>
      <c r="C280">
        <v>200</v>
      </c>
      <c r="D280">
        <v>55.269599999999997</v>
      </c>
    </row>
    <row r="281" spans="1:4" hidden="1" outlineLevel="2">
      <c r="A281" t="s">
        <v>26</v>
      </c>
      <c r="B281" t="s">
        <v>31</v>
      </c>
      <c r="C281">
        <v>200</v>
      </c>
      <c r="D281">
        <v>38.255800000000001</v>
      </c>
    </row>
    <row r="282" spans="1:4" hidden="1" outlineLevel="2">
      <c r="A282" t="s">
        <v>26</v>
      </c>
      <c r="B282" t="s">
        <v>31</v>
      </c>
      <c r="C282">
        <v>200</v>
      </c>
      <c r="D282">
        <v>33.1372</v>
      </c>
    </row>
    <row r="283" spans="1:4" hidden="1" outlineLevel="2">
      <c r="A283" t="s">
        <v>26</v>
      </c>
      <c r="B283" t="s">
        <v>31</v>
      </c>
      <c r="C283">
        <v>200</v>
      </c>
      <c r="D283">
        <v>35.485599999999998</v>
      </c>
    </row>
    <row r="284" spans="1:4" hidden="1" outlineLevel="2">
      <c r="A284" t="s">
        <v>5</v>
      </c>
      <c r="B284" t="s">
        <v>31</v>
      </c>
      <c r="C284">
        <v>200</v>
      </c>
      <c r="D284">
        <v>6.452</v>
      </c>
    </row>
    <row r="285" spans="1:4" hidden="1" outlineLevel="2">
      <c r="A285" t="s">
        <v>5</v>
      </c>
      <c r="B285" t="s">
        <v>31</v>
      </c>
      <c r="C285">
        <v>200</v>
      </c>
      <c r="D285">
        <v>8.0875000000000004</v>
      </c>
    </row>
    <row r="286" spans="1:4" hidden="1" outlineLevel="2">
      <c r="A286" t="s">
        <v>5</v>
      </c>
      <c r="B286" t="s">
        <v>31</v>
      </c>
      <c r="C286">
        <v>200</v>
      </c>
      <c r="D286">
        <v>5.7476000000000003</v>
      </c>
    </row>
    <row r="287" spans="1:4" hidden="1" outlineLevel="2">
      <c r="A287" t="s">
        <v>26</v>
      </c>
      <c r="B287" t="s">
        <v>31</v>
      </c>
      <c r="C287">
        <v>200</v>
      </c>
      <c r="D287">
        <v>93.049300000000002</v>
      </c>
    </row>
    <row r="288" spans="1:4" hidden="1" outlineLevel="2">
      <c r="A288" t="s">
        <v>26</v>
      </c>
      <c r="B288" t="s">
        <v>31</v>
      </c>
      <c r="C288">
        <v>200</v>
      </c>
      <c r="D288">
        <v>61.475299999999997</v>
      </c>
    </row>
    <row r="289" spans="1:4" hidden="1" outlineLevel="2">
      <c r="A289" t="s">
        <v>5</v>
      </c>
      <c r="B289" t="s">
        <v>31</v>
      </c>
      <c r="C289">
        <v>200</v>
      </c>
      <c r="D289">
        <v>6.0488999999999997</v>
      </c>
    </row>
    <row r="290" spans="1:4" hidden="1" outlineLevel="2">
      <c r="A290" t="s">
        <v>26</v>
      </c>
      <c r="B290" t="s">
        <v>31</v>
      </c>
      <c r="C290">
        <v>200</v>
      </c>
      <c r="D290">
        <v>56.236199999999997</v>
      </c>
    </row>
    <row r="291" spans="1:4" hidden="1" outlineLevel="2">
      <c r="A291" t="s">
        <v>26</v>
      </c>
      <c r="B291" t="s">
        <v>31</v>
      </c>
      <c r="C291">
        <v>200</v>
      </c>
      <c r="D291">
        <v>48.878399999999999</v>
      </c>
    </row>
    <row r="292" spans="1:4" hidden="1" outlineLevel="2">
      <c r="A292" t="s">
        <v>5</v>
      </c>
      <c r="B292" t="s">
        <v>31</v>
      </c>
      <c r="C292">
        <v>200</v>
      </c>
      <c r="D292">
        <v>5.0574000000000003</v>
      </c>
    </row>
    <row r="293" spans="1:4" hidden="1" outlineLevel="2">
      <c r="A293" t="s">
        <v>5</v>
      </c>
      <c r="B293" t="s">
        <v>31</v>
      </c>
      <c r="C293">
        <v>200</v>
      </c>
      <c r="D293">
        <v>5.0243000000000002</v>
      </c>
    </row>
    <row r="294" spans="1:4" hidden="1" outlineLevel="2">
      <c r="A294" t="s">
        <v>5</v>
      </c>
      <c r="B294" t="s">
        <v>31</v>
      </c>
      <c r="C294">
        <v>200</v>
      </c>
      <c r="D294">
        <v>6.9752999999999998</v>
      </c>
    </row>
    <row r="295" spans="1:4" hidden="1" outlineLevel="2">
      <c r="A295" t="s">
        <v>26</v>
      </c>
      <c r="B295" t="s">
        <v>31</v>
      </c>
      <c r="C295">
        <v>200</v>
      </c>
      <c r="D295">
        <v>61.471699999999998</v>
      </c>
    </row>
    <row r="296" spans="1:4" hidden="1" outlineLevel="2">
      <c r="A296" t="s">
        <v>5</v>
      </c>
      <c r="B296" t="s">
        <v>31</v>
      </c>
      <c r="C296">
        <v>200</v>
      </c>
      <c r="D296">
        <v>5.3182999999999998</v>
      </c>
    </row>
    <row r="297" spans="1:4" hidden="1" outlineLevel="2">
      <c r="A297" t="s">
        <v>26</v>
      </c>
      <c r="B297" t="s">
        <v>31</v>
      </c>
      <c r="C297">
        <v>200</v>
      </c>
      <c r="D297">
        <v>59.479100000000003</v>
      </c>
    </row>
    <row r="298" spans="1:4" hidden="1" outlineLevel="2">
      <c r="A298" t="s">
        <v>26</v>
      </c>
      <c r="B298" t="s">
        <v>31</v>
      </c>
      <c r="C298">
        <v>200</v>
      </c>
      <c r="D298">
        <v>41.772300000000001</v>
      </c>
    </row>
    <row r="299" spans="1:4" hidden="1" outlineLevel="2">
      <c r="A299" t="s">
        <v>5</v>
      </c>
      <c r="B299" t="s">
        <v>31</v>
      </c>
      <c r="C299">
        <v>200</v>
      </c>
      <c r="D299">
        <v>7.5450999999999997</v>
      </c>
    </row>
    <row r="300" spans="1:4" hidden="1" outlineLevel="2">
      <c r="A300" t="s">
        <v>5</v>
      </c>
      <c r="B300" t="s">
        <v>31</v>
      </c>
      <c r="C300">
        <v>200</v>
      </c>
      <c r="D300">
        <v>6.6574</v>
      </c>
    </row>
    <row r="301" spans="1:4" hidden="1" outlineLevel="2">
      <c r="A301" t="s">
        <v>26</v>
      </c>
      <c r="B301" t="s">
        <v>31</v>
      </c>
      <c r="C301">
        <v>200</v>
      </c>
      <c r="D301">
        <v>56.203099999999999</v>
      </c>
    </row>
    <row r="302" spans="1:4" hidden="1" outlineLevel="2">
      <c r="A302" t="s">
        <v>26</v>
      </c>
      <c r="B302" t="s">
        <v>31</v>
      </c>
      <c r="C302">
        <v>200</v>
      </c>
      <c r="D302">
        <v>34.291499999999999</v>
      </c>
    </row>
    <row r="303" spans="1:4" outlineLevel="1" collapsed="1">
      <c r="B303" s="2" t="s">
        <v>47</v>
      </c>
      <c r="D303">
        <f>SUBTOTAL(1,D230:D302)</f>
        <v>38.588673972602749</v>
      </c>
    </row>
    <row r="304" spans="1:4" hidden="1" outlineLevel="2">
      <c r="A304" t="s">
        <v>26</v>
      </c>
      <c r="B304" t="s">
        <v>34</v>
      </c>
      <c r="C304">
        <v>200</v>
      </c>
      <c r="D304">
        <v>56.263300000000001</v>
      </c>
    </row>
    <row r="305" spans="1:4" hidden="1" outlineLevel="2">
      <c r="A305" t="s">
        <v>26</v>
      </c>
      <c r="B305" t="s">
        <v>34</v>
      </c>
      <c r="C305">
        <v>200</v>
      </c>
      <c r="D305">
        <v>38.763399999999997</v>
      </c>
    </row>
    <row r="306" spans="1:4" hidden="1" outlineLevel="2">
      <c r="A306" t="s">
        <v>26</v>
      </c>
      <c r="B306" t="s">
        <v>34</v>
      </c>
      <c r="C306">
        <v>500</v>
      </c>
      <c r="D306">
        <v>33.101700000000001</v>
      </c>
    </row>
    <row r="307" spans="1:4" hidden="1" outlineLevel="2">
      <c r="A307" t="s">
        <v>26</v>
      </c>
      <c r="B307" t="s">
        <v>34</v>
      </c>
      <c r="C307">
        <v>200</v>
      </c>
      <c r="D307">
        <v>42.957500000000003</v>
      </c>
    </row>
    <row r="308" spans="1:4" hidden="1" outlineLevel="2">
      <c r="A308" t="s">
        <v>26</v>
      </c>
      <c r="B308" t="s">
        <v>34</v>
      </c>
      <c r="C308">
        <v>200</v>
      </c>
      <c r="D308">
        <v>38.159500000000001</v>
      </c>
    </row>
    <row r="309" spans="1:4" hidden="1" outlineLevel="2">
      <c r="A309" t="s">
        <v>26</v>
      </c>
      <c r="B309" t="s">
        <v>34</v>
      </c>
      <c r="C309">
        <v>200</v>
      </c>
      <c r="D309">
        <v>39.4283</v>
      </c>
    </row>
    <row r="310" spans="1:4" hidden="1" outlineLevel="2">
      <c r="A310" t="s">
        <v>26</v>
      </c>
      <c r="B310" t="s">
        <v>34</v>
      </c>
      <c r="C310">
        <v>200</v>
      </c>
      <c r="D310">
        <v>59.677199999999999</v>
      </c>
    </row>
    <row r="311" spans="1:4" hidden="1" outlineLevel="2">
      <c r="A311" t="s">
        <v>26</v>
      </c>
      <c r="B311" t="s">
        <v>34</v>
      </c>
      <c r="C311">
        <v>200</v>
      </c>
      <c r="D311">
        <v>35.835500000000003</v>
      </c>
    </row>
    <row r="312" spans="1:4" outlineLevel="1" collapsed="1">
      <c r="B312" s="2" t="s">
        <v>48</v>
      </c>
      <c r="D312">
        <f>SUBTOTAL(1,D304:D311)</f>
        <v>43.023300000000006</v>
      </c>
    </row>
    <row r="313" spans="1:4" hidden="1" outlineLevel="2">
      <c r="A313" t="s">
        <v>5</v>
      </c>
      <c r="B313" t="s">
        <v>30</v>
      </c>
      <c r="C313">
        <v>200</v>
      </c>
      <c r="D313">
        <v>22.498000000000001</v>
      </c>
    </row>
    <row r="314" spans="1:4" hidden="1" outlineLevel="2">
      <c r="A314" t="s">
        <v>5</v>
      </c>
      <c r="B314" t="s">
        <v>30</v>
      </c>
      <c r="C314">
        <v>200</v>
      </c>
      <c r="D314">
        <v>21.727599999999999</v>
      </c>
    </row>
    <row r="315" spans="1:4" hidden="1" outlineLevel="2">
      <c r="A315" t="s">
        <v>5</v>
      </c>
      <c r="B315" t="s">
        <v>30</v>
      </c>
      <c r="C315">
        <v>200</v>
      </c>
      <c r="D315">
        <v>15.355</v>
      </c>
    </row>
    <row r="316" spans="1:4" hidden="1" outlineLevel="2">
      <c r="A316" t="s">
        <v>5</v>
      </c>
      <c r="B316" t="s">
        <v>30</v>
      </c>
      <c r="C316">
        <v>200</v>
      </c>
      <c r="D316">
        <v>11.6076</v>
      </c>
    </row>
    <row r="317" spans="1:4" hidden="1" outlineLevel="2">
      <c r="A317" t="s">
        <v>5</v>
      </c>
      <c r="B317" t="s">
        <v>30</v>
      </c>
      <c r="C317">
        <v>200</v>
      </c>
      <c r="D317">
        <v>9.5601000000000003</v>
      </c>
    </row>
    <row r="318" spans="1:4" hidden="1" outlineLevel="2">
      <c r="A318" t="s">
        <v>5</v>
      </c>
      <c r="B318" t="s">
        <v>30</v>
      </c>
      <c r="C318">
        <v>200</v>
      </c>
      <c r="D318">
        <v>12.8269</v>
      </c>
    </row>
    <row r="319" spans="1:4" hidden="1" outlineLevel="2">
      <c r="A319" t="s">
        <v>5</v>
      </c>
      <c r="B319" t="s">
        <v>30</v>
      </c>
      <c r="C319">
        <v>200</v>
      </c>
      <c r="D319">
        <v>18.208400000000001</v>
      </c>
    </row>
    <row r="320" spans="1:4" hidden="1" outlineLevel="2">
      <c r="A320" t="s">
        <v>5</v>
      </c>
      <c r="B320" t="s">
        <v>30</v>
      </c>
      <c r="C320">
        <v>200</v>
      </c>
      <c r="D320">
        <v>19.4847</v>
      </c>
    </row>
    <row r="321" spans="1:4" hidden="1" outlineLevel="2">
      <c r="A321" t="s">
        <v>5</v>
      </c>
      <c r="B321" t="s">
        <v>30</v>
      </c>
      <c r="C321">
        <v>200</v>
      </c>
      <c r="D321">
        <v>10.829599999999999</v>
      </c>
    </row>
    <row r="322" spans="1:4" hidden="1" outlineLevel="2">
      <c r="A322" t="s">
        <v>5</v>
      </c>
      <c r="B322" t="s">
        <v>30</v>
      </c>
      <c r="C322">
        <v>500</v>
      </c>
      <c r="D322">
        <v>35.5289</v>
      </c>
    </row>
    <row r="323" spans="1:4" hidden="1" outlineLevel="2">
      <c r="A323" t="s">
        <v>5</v>
      </c>
      <c r="B323" t="s">
        <v>30</v>
      </c>
      <c r="C323">
        <v>500</v>
      </c>
      <c r="D323">
        <v>30.7301</v>
      </c>
    </row>
    <row r="324" spans="1:4" hidden="1" outlineLevel="2">
      <c r="A324" t="s">
        <v>5</v>
      </c>
      <c r="B324" t="s">
        <v>30</v>
      </c>
      <c r="C324">
        <v>200</v>
      </c>
      <c r="D324">
        <v>11.9483</v>
      </c>
    </row>
    <row r="325" spans="1:4" hidden="1" outlineLevel="2">
      <c r="A325" t="s">
        <v>5</v>
      </c>
      <c r="B325" t="s">
        <v>30</v>
      </c>
      <c r="C325">
        <v>200</v>
      </c>
      <c r="D325">
        <v>9.1999999999999993</v>
      </c>
    </row>
    <row r="326" spans="1:4" hidden="1" outlineLevel="2">
      <c r="A326" t="s">
        <v>5</v>
      </c>
      <c r="B326" t="s">
        <v>30</v>
      </c>
      <c r="C326">
        <v>200</v>
      </c>
      <c r="D326">
        <v>9.9247999999999994</v>
      </c>
    </row>
    <row r="327" spans="1:4" hidden="1" outlineLevel="2">
      <c r="A327" t="s">
        <v>5</v>
      </c>
      <c r="B327" t="s">
        <v>30</v>
      </c>
      <c r="C327">
        <v>200</v>
      </c>
      <c r="D327">
        <v>9.5647000000000002</v>
      </c>
    </row>
    <row r="328" spans="1:4" hidden="1" outlineLevel="2">
      <c r="A328" t="s">
        <v>5</v>
      </c>
      <c r="B328" t="s">
        <v>30</v>
      </c>
      <c r="C328">
        <v>200</v>
      </c>
      <c r="D328">
        <v>9.5025999999999993</v>
      </c>
    </row>
    <row r="329" spans="1:4" hidden="1" outlineLevel="2">
      <c r="A329" t="s">
        <v>5</v>
      </c>
      <c r="B329" t="s">
        <v>30</v>
      </c>
      <c r="C329">
        <v>200</v>
      </c>
      <c r="D329">
        <v>8.6015999999999995</v>
      </c>
    </row>
    <row r="330" spans="1:4" hidden="1" outlineLevel="2">
      <c r="A330" t="s">
        <v>5</v>
      </c>
      <c r="B330" t="s">
        <v>30</v>
      </c>
      <c r="C330">
        <v>200</v>
      </c>
      <c r="D330">
        <v>12.063599999999999</v>
      </c>
    </row>
    <row r="331" spans="1:4" hidden="1" outlineLevel="2">
      <c r="A331" t="s">
        <v>5</v>
      </c>
      <c r="B331" t="s">
        <v>30</v>
      </c>
      <c r="C331">
        <v>200</v>
      </c>
      <c r="D331">
        <v>10.8035</v>
      </c>
    </row>
    <row r="332" spans="1:4" hidden="1" outlineLevel="2">
      <c r="A332" t="s">
        <v>5</v>
      </c>
      <c r="B332" t="s">
        <v>30</v>
      </c>
      <c r="C332">
        <v>200</v>
      </c>
      <c r="D332">
        <v>8.3314000000000004</v>
      </c>
    </row>
    <row r="333" spans="1:4" hidden="1" outlineLevel="2">
      <c r="A333" t="s">
        <v>5</v>
      </c>
      <c r="B333" t="s">
        <v>30</v>
      </c>
      <c r="C333">
        <v>200</v>
      </c>
      <c r="D333">
        <v>9.6113999999999997</v>
      </c>
    </row>
    <row r="334" spans="1:4" hidden="1" outlineLevel="2">
      <c r="A334" t="s">
        <v>5</v>
      </c>
      <c r="B334" t="s">
        <v>30</v>
      </c>
      <c r="C334">
        <v>200</v>
      </c>
      <c r="D334">
        <v>13.4199</v>
      </c>
    </row>
    <row r="335" spans="1:4" hidden="1" outlineLevel="2">
      <c r="A335" t="s">
        <v>5</v>
      </c>
      <c r="B335" t="s">
        <v>30</v>
      </c>
      <c r="C335">
        <v>200</v>
      </c>
      <c r="D335">
        <v>10.589600000000001</v>
      </c>
    </row>
    <row r="336" spans="1:4" hidden="1" outlineLevel="2">
      <c r="A336" t="s">
        <v>5</v>
      </c>
      <c r="B336" t="s">
        <v>30</v>
      </c>
      <c r="C336">
        <v>200</v>
      </c>
      <c r="D336">
        <v>12.1439</v>
      </c>
    </row>
    <row r="337" spans="1:4" hidden="1" outlineLevel="2">
      <c r="A337" t="s">
        <v>5</v>
      </c>
      <c r="B337" t="s">
        <v>30</v>
      </c>
      <c r="C337">
        <v>200</v>
      </c>
      <c r="D337">
        <v>10.8089</v>
      </c>
    </row>
    <row r="338" spans="1:4" hidden="1" outlineLevel="2">
      <c r="A338" t="s">
        <v>5</v>
      </c>
      <c r="B338" t="s">
        <v>30</v>
      </c>
      <c r="C338">
        <v>200</v>
      </c>
      <c r="D338">
        <v>7.6684000000000001</v>
      </c>
    </row>
    <row r="339" spans="1:4" hidden="1" outlineLevel="2">
      <c r="A339" t="s">
        <v>5</v>
      </c>
      <c r="B339" t="s">
        <v>30</v>
      </c>
      <c r="C339">
        <v>200</v>
      </c>
      <c r="D339">
        <v>10.442500000000001</v>
      </c>
    </row>
    <row r="340" spans="1:4" hidden="1" outlineLevel="2">
      <c r="A340" t="s">
        <v>5</v>
      </c>
      <c r="B340" t="s">
        <v>30</v>
      </c>
      <c r="C340">
        <v>200</v>
      </c>
      <c r="D340">
        <v>7.569</v>
      </c>
    </row>
    <row r="341" spans="1:4" hidden="1" outlineLevel="2">
      <c r="A341" t="s">
        <v>5</v>
      </c>
      <c r="B341" t="s">
        <v>30</v>
      </c>
      <c r="C341">
        <v>200</v>
      </c>
      <c r="D341">
        <v>11.763199999999999</v>
      </c>
    </row>
    <row r="342" spans="1:4" hidden="1" outlineLevel="2">
      <c r="A342" t="s">
        <v>5</v>
      </c>
      <c r="B342" t="s">
        <v>30</v>
      </c>
      <c r="C342">
        <v>200</v>
      </c>
      <c r="D342">
        <v>8.2689000000000004</v>
      </c>
    </row>
    <row r="343" spans="1:4" hidden="1" outlineLevel="2">
      <c r="A343" t="s">
        <v>5</v>
      </c>
      <c r="B343" t="s">
        <v>30</v>
      </c>
      <c r="C343">
        <v>200</v>
      </c>
      <c r="D343">
        <v>11.833</v>
      </c>
    </row>
    <row r="344" spans="1:4" hidden="1" outlineLevel="2">
      <c r="A344" t="s">
        <v>5</v>
      </c>
      <c r="B344" t="s">
        <v>30</v>
      </c>
      <c r="C344">
        <v>200</v>
      </c>
      <c r="D344">
        <v>10.537599999999999</v>
      </c>
    </row>
    <row r="345" spans="1:4" hidden="1" outlineLevel="2">
      <c r="A345" t="s">
        <v>5</v>
      </c>
      <c r="B345" t="s">
        <v>30</v>
      </c>
      <c r="C345">
        <v>200</v>
      </c>
      <c r="D345">
        <v>8.8896999999999995</v>
      </c>
    </row>
    <row r="346" spans="1:4" hidden="1" outlineLevel="2">
      <c r="A346" t="s">
        <v>5</v>
      </c>
      <c r="B346" t="s">
        <v>30</v>
      </c>
      <c r="C346">
        <v>200</v>
      </c>
      <c r="D346">
        <v>6.8635000000000002</v>
      </c>
    </row>
    <row r="347" spans="1:4" hidden="1" outlineLevel="2">
      <c r="A347" t="s">
        <v>5</v>
      </c>
      <c r="B347" t="s">
        <v>30</v>
      </c>
      <c r="C347">
        <v>200</v>
      </c>
      <c r="D347">
        <v>9.2448999999999995</v>
      </c>
    </row>
    <row r="348" spans="1:4" hidden="1" outlineLevel="2">
      <c r="A348" t="s">
        <v>5</v>
      </c>
      <c r="B348" t="s">
        <v>30</v>
      </c>
      <c r="C348">
        <v>200</v>
      </c>
      <c r="D348">
        <v>8.1318999999999999</v>
      </c>
    </row>
    <row r="349" spans="1:4" hidden="1" outlineLevel="2">
      <c r="A349" t="s">
        <v>5</v>
      </c>
      <c r="B349" t="s">
        <v>30</v>
      </c>
      <c r="C349">
        <v>200</v>
      </c>
      <c r="D349">
        <v>16.127500000000001</v>
      </c>
    </row>
    <row r="350" spans="1:4" hidden="1" outlineLevel="2">
      <c r="A350" t="s">
        <v>5</v>
      </c>
      <c r="B350" t="s">
        <v>30</v>
      </c>
      <c r="C350">
        <v>200</v>
      </c>
      <c r="D350">
        <v>16.104900000000001</v>
      </c>
    </row>
    <row r="351" spans="1:4" hidden="1" outlineLevel="2">
      <c r="A351" t="s">
        <v>5</v>
      </c>
      <c r="B351" t="s">
        <v>30</v>
      </c>
      <c r="C351">
        <v>200</v>
      </c>
      <c r="D351">
        <v>11.9427</v>
      </c>
    </row>
    <row r="352" spans="1:4" hidden="1" outlineLevel="2">
      <c r="A352" t="s">
        <v>5</v>
      </c>
      <c r="B352" t="s">
        <v>30</v>
      </c>
      <c r="C352">
        <v>200</v>
      </c>
      <c r="D352">
        <v>7.8131000000000004</v>
      </c>
    </row>
    <row r="353" spans="1:4" hidden="1" outlineLevel="2">
      <c r="A353" t="s">
        <v>5</v>
      </c>
      <c r="B353" t="s">
        <v>30</v>
      </c>
      <c r="C353">
        <v>200</v>
      </c>
      <c r="D353">
        <v>8.0876999999999999</v>
      </c>
    </row>
    <row r="354" spans="1:4" hidden="1" outlineLevel="2">
      <c r="A354" t="s">
        <v>5</v>
      </c>
      <c r="B354" t="s">
        <v>30</v>
      </c>
      <c r="C354">
        <v>200</v>
      </c>
      <c r="D354">
        <v>7.3685</v>
      </c>
    </row>
    <row r="355" spans="1:4" hidden="1" outlineLevel="2">
      <c r="A355" t="s">
        <v>5</v>
      </c>
      <c r="B355" t="s">
        <v>30</v>
      </c>
      <c r="C355">
        <v>200</v>
      </c>
      <c r="D355">
        <v>10.0397</v>
      </c>
    </row>
    <row r="356" spans="1:4" hidden="1" outlineLevel="2">
      <c r="A356" t="s">
        <v>5</v>
      </c>
      <c r="B356" t="s">
        <v>30</v>
      </c>
      <c r="C356">
        <v>200</v>
      </c>
      <c r="D356">
        <v>7.8034999999999997</v>
      </c>
    </row>
    <row r="357" spans="1:4" hidden="1" outlineLevel="2">
      <c r="A357" t="s">
        <v>5</v>
      </c>
      <c r="B357" t="s">
        <v>30</v>
      </c>
      <c r="C357">
        <v>200</v>
      </c>
      <c r="D357">
        <v>7.8507999999999996</v>
      </c>
    </row>
    <row r="358" spans="1:4" hidden="1" outlineLevel="2">
      <c r="A358" t="s">
        <v>5</v>
      </c>
      <c r="B358" t="s">
        <v>30</v>
      </c>
      <c r="C358">
        <v>200</v>
      </c>
      <c r="D358">
        <v>10.584</v>
      </c>
    </row>
    <row r="359" spans="1:4" hidden="1" outlineLevel="2">
      <c r="A359" t="s">
        <v>5</v>
      </c>
      <c r="B359" t="s">
        <v>30</v>
      </c>
      <c r="C359">
        <v>200</v>
      </c>
      <c r="D359">
        <v>7.9455999999999998</v>
      </c>
    </row>
    <row r="360" spans="1:4" hidden="1" outlineLevel="2">
      <c r="A360" t="s">
        <v>5</v>
      </c>
      <c r="B360" t="s">
        <v>30</v>
      </c>
      <c r="C360">
        <v>200</v>
      </c>
      <c r="D360">
        <v>7.4428000000000001</v>
      </c>
    </row>
    <row r="361" spans="1:4" hidden="1" outlineLevel="2">
      <c r="A361" t="s">
        <v>5</v>
      </c>
      <c r="B361" t="s">
        <v>30</v>
      </c>
      <c r="C361">
        <v>200</v>
      </c>
      <c r="D361">
        <v>5.5648999999999997</v>
      </c>
    </row>
    <row r="362" spans="1:4" hidden="1" outlineLevel="2">
      <c r="A362" t="s">
        <v>5</v>
      </c>
      <c r="B362" t="s">
        <v>30</v>
      </c>
      <c r="C362">
        <v>200</v>
      </c>
      <c r="D362">
        <v>6.4827000000000004</v>
      </c>
    </row>
    <row r="363" spans="1:4" hidden="1" outlineLevel="2">
      <c r="A363" t="s">
        <v>5</v>
      </c>
      <c r="B363" t="s">
        <v>30</v>
      </c>
      <c r="C363">
        <v>200</v>
      </c>
      <c r="D363">
        <v>9.8125</v>
      </c>
    </row>
    <row r="364" spans="1:4" hidden="1" outlineLevel="2">
      <c r="A364" t="s">
        <v>5</v>
      </c>
      <c r="B364" t="s">
        <v>30</v>
      </c>
      <c r="C364">
        <v>200</v>
      </c>
      <c r="D364">
        <v>8.0183</v>
      </c>
    </row>
    <row r="365" spans="1:4" hidden="1" outlineLevel="2">
      <c r="A365" t="s">
        <v>5</v>
      </c>
      <c r="B365" t="s">
        <v>30</v>
      </c>
      <c r="C365">
        <v>200</v>
      </c>
      <c r="D365">
        <v>6.8651</v>
      </c>
    </row>
    <row r="366" spans="1:4" hidden="1" outlineLevel="2">
      <c r="A366" t="s">
        <v>5</v>
      </c>
      <c r="B366" t="s">
        <v>30</v>
      </c>
      <c r="C366">
        <v>200</v>
      </c>
      <c r="D366">
        <v>9.3537999999999997</v>
      </c>
    </row>
    <row r="367" spans="1:4" hidden="1" outlineLevel="2">
      <c r="A367" t="s">
        <v>5</v>
      </c>
      <c r="B367" t="s">
        <v>30</v>
      </c>
      <c r="C367">
        <v>200</v>
      </c>
      <c r="D367">
        <v>6.7348999999999997</v>
      </c>
    </row>
    <row r="368" spans="1:4" hidden="1" outlineLevel="2">
      <c r="A368" t="s">
        <v>5</v>
      </c>
      <c r="B368" t="s">
        <v>30</v>
      </c>
      <c r="C368">
        <v>200</v>
      </c>
      <c r="D368">
        <v>10.4795</v>
      </c>
    </row>
    <row r="369" spans="1:4" hidden="1" outlineLevel="2">
      <c r="A369" t="s">
        <v>5</v>
      </c>
      <c r="B369" t="s">
        <v>30</v>
      </c>
      <c r="C369">
        <v>200</v>
      </c>
      <c r="D369">
        <v>7.7169999999999996</v>
      </c>
    </row>
    <row r="370" spans="1:4" hidden="1" outlineLevel="2">
      <c r="A370" t="s">
        <v>5</v>
      </c>
      <c r="B370" t="s">
        <v>30</v>
      </c>
      <c r="C370">
        <v>200</v>
      </c>
      <c r="D370">
        <v>7.9916999999999998</v>
      </c>
    </row>
    <row r="371" spans="1:4" hidden="1" outlineLevel="2">
      <c r="A371" t="s">
        <v>5</v>
      </c>
      <c r="B371" t="s">
        <v>30</v>
      </c>
      <c r="C371">
        <v>200</v>
      </c>
      <c r="D371">
        <v>11.931100000000001</v>
      </c>
    </row>
    <row r="372" spans="1:4" hidden="1" outlineLevel="2">
      <c r="A372" t="s">
        <v>5</v>
      </c>
      <c r="B372" t="s">
        <v>30</v>
      </c>
      <c r="C372">
        <v>200</v>
      </c>
      <c r="D372">
        <v>9.0104000000000006</v>
      </c>
    </row>
    <row r="373" spans="1:4" hidden="1" outlineLevel="2">
      <c r="A373" t="s">
        <v>5</v>
      </c>
      <c r="B373" t="s">
        <v>30</v>
      </c>
      <c r="C373">
        <v>200</v>
      </c>
      <c r="D373">
        <v>9.2693999999999992</v>
      </c>
    </row>
    <row r="374" spans="1:4" hidden="1" outlineLevel="2">
      <c r="A374" t="s">
        <v>5</v>
      </c>
      <c r="B374" t="s">
        <v>30</v>
      </c>
      <c r="C374">
        <v>200</v>
      </c>
      <c r="D374">
        <v>7.0660999999999996</v>
      </c>
    </row>
    <row r="375" spans="1:4" hidden="1" outlineLevel="2">
      <c r="A375" t="s">
        <v>5</v>
      </c>
      <c r="B375" t="s">
        <v>30</v>
      </c>
      <c r="C375">
        <v>200</v>
      </c>
      <c r="D375">
        <v>6.6393000000000004</v>
      </c>
    </row>
    <row r="376" spans="1:4" hidden="1" outlineLevel="2">
      <c r="A376" t="s">
        <v>5</v>
      </c>
      <c r="B376" t="s">
        <v>30</v>
      </c>
      <c r="C376">
        <v>200</v>
      </c>
      <c r="D376">
        <v>8.8752999999999993</v>
      </c>
    </row>
    <row r="377" spans="1:4" hidden="1" outlineLevel="2">
      <c r="A377" t="s">
        <v>5</v>
      </c>
      <c r="B377" t="s">
        <v>30</v>
      </c>
      <c r="C377">
        <v>200</v>
      </c>
      <c r="D377">
        <v>9.0260999999999996</v>
      </c>
    </row>
    <row r="378" spans="1:4" hidden="1" outlineLevel="2">
      <c r="A378" t="s">
        <v>5</v>
      </c>
      <c r="B378" t="s">
        <v>30</v>
      </c>
      <c r="C378">
        <v>200</v>
      </c>
      <c r="D378">
        <v>8.7590000000000003</v>
      </c>
    </row>
    <row r="379" spans="1:4" hidden="1" outlineLevel="2">
      <c r="A379" t="s">
        <v>5</v>
      </c>
      <c r="B379" t="s">
        <v>30</v>
      </c>
      <c r="C379">
        <v>200</v>
      </c>
      <c r="D379">
        <v>6.7472000000000003</v>
      </c>
    </row>
    <row r="380" spans="1:4" hidden="1" outlineLevel="2">
      <c r="A380" t="s">
        <v>5</v>
      </c>
      <c r="B380" t="s">
        <v>30</v>
      </c>
      <c r="C380">
        <v>200</v>
      </c>
      <c r="D380">
        <v>7.1349</v>
      </c>
    </row>
    <row r="381" spans="1:4" hidden="1" outlineLevel="2">
      <c r="A381" t="s">
        <v>5</v>
      </c>
      <c r="B381" t="s">
        <v>30</v>
      </c>
      <c r="C381">
        <v>200</v>
      </c>
      <c r="D381">
        <v>9.9258000000000006</v>
      </c>
    </row>
    <row r="382" spans="1:4" hidden="1" outlineLevel="2">
      <c r="A382" t="s">
        <v>5</v>
      </c>
      <c r="B382" t="s">
        <v>30</v>
      </c>
      <c r="C382">
        <v>200</v>
      </c>
      <c r="D382">
        <v>5.7698999999999998</v>
      </c>
    </row>
    <row r="383" spans="1:4" hidden="1" outlineLevel="2">
      <c r="A383" t="s">
        <v>5</v>
      </c>
      <c r="B383" t="s">
        <v>30</v>
      </c>
      <c r="C383">
        <v>200</v>
      </c>
      <c r="D383">
        <v>7.1151</v>
      </c>
    </row>
    <row r="384" spans="1:4" hidden="1" outlineLevel="2">
      <c r="A384" t="s">
        <v>5</v>
      </c>
      <c r="B384" t="s">
        <v>30</v>
      </c>
      <c r="C384">
        <v>200</v>
      </c>
      <c r="D384">
        <v>6.7975000000000003</v>
      </c>
    </row>
    <row r="385" spans="1:4" hidden="1" outlineLevel="2">
      <c r="A385" t="s">
        <v>5</v>
      </c>
      <c r="B385" t="s">
        <v>30</v>
      </c>
      <c r="C385">
        <v>200</v>
      </c>
      <c r="D385">
        <v>7.7401999999999997</v>
      </c>
    </row>
    <row r="386" spans="1:4" hidden="1" outlineLevel="2">
      <c r="A386" t="s">
        <v>5</v>
      </c>
      <c r="B386" t="s">
        <v>30</v>
      </c>
      <c r="C386">
        <v>200</v>
      </c>
      <c r="D386">
        <v>7.8761999999999999</v>
      </c>
    </row>
    <row r="387" spans="1:4" hidden="1" outlineLevel="2">
      <c r="A387" t="s">
        <v>5</v>
      </c>
      <c r="B387" t="s">
        <v>30</v>
      </c>
      <c r="C387">
        <v>200</v>
      </c>
      <c r="D387">
        <v>7.5138999999999996</v>
      </c>
    </row>
    <row r="388" spans="1:4" hidden="1" outlineLevel="2">
      <c r="A388" t="s">
        <v>5</v>
      </c>
      <c r="B388" t="s">
        <v>30</v>
      </c>
      <c r="C388">
        <v>200</v>
      </c>
      <c r="D388">
        <v>6.8708999999999998</v>
      </c>
    </row>
    <row r="389" spans="1:4" hidden="1" outlineLevel="2">
      <c r="A389" t="s">
        <v>5</v>
      </c>
      <c r="B389" t="s">
        <v>30</v>
      </c>
      <c r="C389">
        <v>200</v>
      </c>
      <c r="D389">
        <v>6.6702000000000004</v>
      </c>
    </row>
    <row r="390" spans="1:4" hidden="1" outlineLevel="2">
      <c r="A390" t="s">
        <v>5</v>
      </c>
      <c r="B390" t="s">
        <v>30</v>
      </c>
      <c r="C390">
        <v>200</v>
      </c>
      <c r="D390">
        <v>5.8902999999999999</v>
      </c>
    </row>
    <row r="391" spans="1:4" hidden="1" outlineLevel="2">
      <c r="A391" t="s">
        <v>5</v>
      </c>
      <c r="B391" t="s">
        <v>30</v>
      </c>
      <c r="C391">
        <v>200</v>
      </c>
      <c r="D391">
        <v>7.4260000000000002</v>
      </c>
    </row>
    <row r="392" spans="1:4" hidden="1" outlineLevel="2">
      <c r="A392" t="s">
        <v>5</v>
      </c>
      <c r="B392" t="s">
        <v>30</v>
      </c>
      <c r="C392">
        <v>200</v>
      </c>
      <c r="D392">
        <v>5.5461</v>
      </c>
    </row>
    <row r="393" spans="1:4" hidden="1" outlineLevel="2">
      <c r="A393" t="s">
        <v>5</v>
      </c>
      <c r="B393" t="s">
        <v>30</v>
      </c>
      <c r="C393">
        <v>200</v>
      </c>
      <c r="D393">
        <v>10.524100000000001</v>
      </c>
    </row>
    <row r="394" spans="1:4" hidden="1" outlineLevel="2">
      <c r="A394" t="s">
        <v>5</v>
      </c>
      <c r="B394" t="s">
        <v>30</v>
      </c>
      <c r="C394">
        <v>200</v>
      </c>
      <c r="D394">
        <v>11.6158</v>
      </c>
    </row>
    <row r="395" spans="1:4" hidden="1" outlineLevel="2">
      <c r="A395" t="s">
        <v>5</v>
      </c>
      <c r="B395" t="s">
        <v>30</v>
      </c>
      <c r="C395">
        <v>200</v>
      </c>
      <c r="D395">
        <v>5.3983999999999996</v>
      </c>
    </row>
    <row r="396" spans="1:4" hidden="1" outlineLevel="2">
      <c r="A396" t="s">
        <v>5</v>
      </c>
      <c r="B396" t="s">
        <v>30</v>
      </c>
      <c r="C396">
        <v>200</v>
      </c>
      <c r="D396">
        <v>5.7529000000000003</v>
      </c>
    </row>
    <row r="397" spans="1:4" hidden="1" outlineLevel="2">
      <c r="A397" t="s">
        <v>5</v>
      </c>
      <c r="B397" t="s">
        <v>30</v>
      </c>
      <c r="C397">
        <v>200</v>
      </c>
      <c r="D397">
        <v>6.0693000000000001</v>
      </c>
    </row>
    <row r="398" spans="1:4" hidden="1" outlineLevel="2">
      <c r="A398" t="s">
        <v>5</v>
      </c>
      <c r="B398" t="s">
        <v>30</v>
      </c>
      <c r="C398">
        <v>200</v>
      </c>
      <c r="D398">
        <v>7.2797000000000001</v>
      </c>
    </row>
    <row r="399" spans="1:4" outlineLevel="1" collapsed="1">
      <c r="B399" s="2" t="s">
        <v>49</v>
      </c>
      <c r="D399">
        <f>SUBTOTAL(1,D313:D398)</f>
        <v>10.121581395348841</v>
      </c>
    </row>
    <row r="400" spans="1:4" hidden="1" outlineLevel="2">
      <c r="A400" t="s">
        <v>26</v>
      </c>
      <c r="B400" t="s">
        <v>35</v>
      </c>
      <c r="C400">
        <v>500</v>
      </c>
      <c r="D400">
        <v>38.170999999999999</v>
      </c>
    </row>
    <row r="401" spans="1:4" hidden="1" outlineLevel="2">
      <c r="A401" t="s">
        <v>26</v>
      </c>
      <c r="B401" t="s">
        <v>35</v>
      </c>
      <c r="C401">
        <v>500</v>
      </c>
      <c r="D401">
        <v>33.855499999999999</v>
      </c>
    </row>
    <row r="402" spans="1:4" hidden="1" outlineLevel="2">
      <c r="A402" t="s">
        <v>26</v>
      </c>
      <c r="B402" t="s">
        <v>35</v>
      </c>
      <c r="C402">
        <v>500</v>
      </c>
      <c r="D402">
        <v>33.651499999999999</v>
      </c>
    </row>
    <row r="403" spans="1:4" hidden="1" outlineLevel="2">
      <c r="A403" t="s">
        <v>26</v>
      </c>
      <c r="B403" t="s">
        <v>35</v>
      </c>
      <c r="C403">
        <v>200</v>
      </c>
      <c r="D403">
        <v>60.347700000000003</v>
      </c>
    </row>
    <row r="404" spans="1:4" hidden="1" outlineLevel="2">
      <c r="A404" t="s">
        <v>26</v>
      </c>
      <c r="B404" t="s">
        <v>35</v>
      </c>
      <c r="C404">
        <v>200</v>
      </c>
      <c r="D404">
        <v>53.296500000000002</v>
      </c>
    </row>
    <row r="405" spans="1:4" hidden="1" outlineLevel="2">
      <c r="A405" t="s">
        <v>26</v>
      </c>
      <c r="B405" t="s">
        <v>35</v>
      </c>
      <c r="C405">
        <v>200</v>
      </c>
      <c r="D405">
        <v>59.865900000000003</v>
      </c>
    </row>
    <row r="406" spans="1:4" hidden="1" outlineLevel="2">
      <c r="A406" t="s">
        <v>26</v>
      </c>
      <c r="B406" t="s">
        <v>35</v>
      </c>
      <c r="C406">
        <v>200</v>
      </c>
      <c r="D406">
        <v>39.654200000000003</v>
      </c>
    </row>
    <row r="407" spans="1:4" hidden="1" outlineLevel="2">
      <c r="A407" t="s">
        <v>26</v>
      </c>
      <c r="B407" t="s">
        <v>35</v>
      </c>
      <c r="C407">
        <v>200</v>
      </c>
      <c r="D407">
        <v>13.508900000000001</v>
      </c>
    </row>
    <row r="408" spans="1:4" hidden="1" outlineLevel="2">
      <c r="A408" t="s">
        <v>26</v>
      </c>
      <c r="B408" t="s">
        <v>35</v>
      </c>
      <c r="C408">
        <v>200</v>
      </c>
      <c r="D408">
        <v>66.365499999999997</v>
      </c>
    </row>
    <row r="409" spans="1:4" hidden="1" outlineLevel="2">
      <c r="A409" t="s">
        <v>26</v>
      </c>
      <c r="B409" t="s">
        <v>35</v>
      </c>
      <c r="C409">
        <v>200</v>
      </c>
      <c r="D409">
        <v>74.749600000000001</v>
      </c>
    </row>
    <row r="410" spans="1:4" hidden="1" outlineLevel="2">
      <c r="A410" t="s">
        <v>26</v>
      </c>
      <c r="B410" t="s">
        <v>35</v>
      </c>
      <c r="C410">
        <v>200</v>
      </c>
      <c r="D410">
        <v>82.353999999999999</v>
      </c>
    </row>
    <row r="411" spans="1:4" hidden="1" outlineLevel="2">
      <c r="A411" t="s">
        <v>26</v>
      </c>
      <c r="B411" t="s">
        <v>35</v>
      </c>
      <c r="C411">
        <v>200</v>
      </c>
      <c r="D411">
        <v>58.093899999999998</v>
      </c>
    </row>
    <row r="412" spans="1:4" hidden="1" outlineLevel="2">
      <c r="A412" t="s">
        <v>26</v>
      </c>
      <c r="B412" t="s">
        <v>35</v>
      </c>
      <c r="C412">
        <v>200</v>
      </c>
      <c r="D412">
        <v>66.272900000000007</v>
      </c>
    </row>
    <row r="413" spans="1:4" hidden="1" outlineLevel="2">
      <c r="A413" t="s">
        <v>26</v>
      </c>
      <c r="B413" t="s">
        <v>35</v>
      </c>
      <c r="C413">
        <v>200</v>
      </c>
      <c r="D413">
        <v>31.2438</v>
      </c>
    </row>
    <row r="414" spans="1:4" hidden="1" outlineLevel="2">
      <c r="A414" t="s">
        <v>26</v>
      </c>
      <c r="B414" t="s">
        <v>35</v>
      </c>
      <c r="C414">
        <v>200</v>
      </c>
      <c r="D414">
        <v>78.684700000000007</v>
      </c>
    </row>
    <row r="415" spans="1:4" hidden="1" outlineLevel="2">
      <c r="A415" t="s">
        <v>26</v>
      </c>
      <c r="B415" t="s">
        <v>35</v>
      </c>
      <c r="C415">
        <v>200</v>
      </c>
      <c r="D415">
        <v>53.223300000000002</v>
      </c>
    </row>
    <row r="416" spans="1:4" hidden="1" outlineLevel="2">
      <c r="A416" t="s">
        <v>26</v>
      </c>
      <c r="B416" t="s">
        <v>35</v>
      </c>
      <c r="C416">
        <v>200</v>
      </c>
      <c r="D416">
        <v>56.429200000000002</v>
      </c>
    </row>
    <row r="417" spans="1:4" hidden="1" outlineLevel="2">
      <c r="A417" t="s">
        <v>26</v>
      </c>
      <c r="B417" t="s">
        <v>35</v>
      </c>
      <c r="C417">
        <v>200</v>
      </c>
      <c r="D417">
        <v>31.904900000000001</v>
      </c>
    </row>
    <row r="418" spans="1:4" hidden="1" outlineLevel="2">
      <c r="A418" t="s">
        <v>26</v>
      </c>
      <c r="B418" t="s">
        <v>35</v>
      </c>
      <c r="C418">
        <v>200</v>
      </c>
      <c r="D418">
        <v>57.419499999999999</v>
      </c>
    </row>
    <row r="419" spans="1:4" hidden="1" outlineLevel="2">
      <c r="A419" t="s">
        <v>26</v>
      </c>
      <c r="B419" t="s">
        <v>35</v>
      </c>
      <c r="C419">
        <v>200</v>
      </c>
      <c r="D419">
        <v>35.874699999999997</v>
      </c>
    </row>
    <row r="420" spans="1:4" hidden="1" outlineLevel="2">
      <c r="A420" t="s">
        <v>26</v>
      </c>
      <c r="B420" t="s">
        <v>35</v>
      </c>
      <c r="C420">
        <v>200</v>
      </c>
      <c r="D420">
        <v>61.409799999999997</v>
      </c>
    </row>
    <row r="421" spans="1:4" hidden="1" outlineLevel="2">
      <c r="A421" t="s">
        <v>26</v>
      </c>
      <c r="B421" t="s">
        <v>35</v>
      </c>
      <c r="C421">
        <v>200</v>
      </c>
      <c r="D421">
        <v>55.447600000000001</v>
      </c>
    </row>
    <row r="422" spans="1:4" hidden="1" outlineLevel="2">
      <c r="A422" t="s">
        <v>26</v>
      </c>
      <c r="B422" t="s">
        <v>35</v>
      </c>
      <c r="C422">
        <v>200</v>
      </c>
      <c r="D422">
        <v>61.830100000000002</v>
      </c>
    </row>
    <row r="423" spans="1:4" hidden="1" outlineLevel="2">
      <c r="A423" t="s">
        <v>26</v>
      </c>
      <c r="B423" t="s">
        <v>35</v>
      </c>
      <c r="C423">
        <v>200</v>
      </c>
      <c r="D423">
        <v>34.572200000000002</v>
      </c>
    </row>
    <row r="424" spans="1:4" hidden="1" outlineLevel="2">
      <c r="A424" t="s">
        <v>26</v>
      </c>
      <c r="B424" t="s">
        <v>35</v>
      </c>
      <c r="C424">
        <v>200</v>
      </c>
      <c r="D424">
        <v>59.593699999999998</v>
      </c>
    </row>
    <row r="425" spans="1:4" hidden="1" outlineLevel="2">
      <c r="A425" t="s">
        <v>26</v>
      </c>
      <c r="B425" t="s">
        <v>35</v>
      </c>
      <c r="C425">
        <v>200</v>
      </c>
      <c r="D425">
        <v>58.0625</v>
      </c>
    </row>
    <row r="426" spans="1:4" hidden="1" outlineLevel="2">
      <c r="A426" t="s">
        <v>26</v>
      </c>
      <c r="B426" t="s">
        <v>35</v>
      </c>
      <c r="C426">
        <v>200</v>
      </c>
      <c r="D426">
        <v>38.995800000000003</v>
      </c>
    </row>
    <row r="427" spans="1:4" hidden="1" outlineLevel="2">
      <c r="A427" t="s">
        <v>26</v>
      </c>
      <c r="B427" t="s">
        <v>35</v>
      </c>
      <c r="C427">
        <v>200</v>
      </c>
      <c r="D427">
        <v>61.732399999999998</v>
      </c>
    </row>
    <row r="428" spans="1:4" hidden="1" outlineLevel="2">
      <c r="A428" t="s">
        <v>26</v>
      </c>
      <c r="B428" t="s">
        <v>35</v>
      </c>
      <c r="C428">
        <v>200</v>
      </c>
      <c r="D428">
        <v>70.302599999999998</v>
      </c>
    </row>
    <row r="429" spans="1:4" hidden="1" outlineLevel="2">
      <c r="A429" t="s">
        <v>26</v>
      </c>
      <c r="B429" t="s">
        <v>35</v>
      </c>
      <c r="C429">
        <v>200</v>
      </c>
      <c r="D429">
        <v>57.849299999999999</v>
      </c>
    </row>
    <row r="430" spans="1:4" hidden="1" outlineLevel="2">
      <c r="A430" t="s">
        <v>26</v>
      </c>
      <c r="B430" t="s">
        <v>35</v>
      </c>
      <c r="C430">
        <v>200</v>
      </c>
      <c r="D430">
        <v>38.555700000000002</v>
      </c>
    </row>
    <row r="431" spans="1:4" hidden="1" outlineLevel="2">
      <c r="A431" t="s">
        <v>26</v>
      </c>
      <c r="B431" t="s">
        <v>35</v>
      </c>
      <c r="C431">
        <v>200</v>
      </c>
      <c r="D431">
        <v>42.222900000000003</v>
      </c>
    </row>
    <row r="432" spans="1:4" hidden="1" outlineLevel="2">
      <c r="A432" t="s">
        <v>26</v>
      </c>
      <c r="B432" t="s">
        <v>35</v>
      </c>
      <c r="C432">
        <v>200</v>
      </c>
      <c r="D432">
        <v>37.415100000000002</v>
      </c>
    </row>
    <row r="433" spans="1:4" hidden="1" outlineLevel="2">
      <c r="A433" t="s">
        <v>26</v>
      </c>
      <c r="B433" t="s">
        <v>35</v>
      </c>
      <c r="C433">
        <v>200</v>
      </c>
      <c r="D433">
        <v>35.272199999999998</v>
      </c>
    </row>
    <row r="434" spans="1:4" hidden="1" outlineLevel="2">
      <c r="A434" t="s">
        <v>26</v>
      </c>
      <c r="B434" t="s">
        <v>35</v>
      </c>
      <c r="C434">
        <v>200</v>
      </c>
      <c r="D434">
        <v>34.431899999999999</v>
      </c>
    </row>
    <row r="435" spans="1:4" outlineLevel="1" collapsed="1">
      <c r="B435" s="2" t="s">
        <v>50</v>
      </c>
      <c r="D435">
        <f>SUBTOTAL(1,D400:D434)</f>
        <v>50.647457142857128</v>
      </c>
    </row>
    <row r="436" spans="1:4" hidden="1" outlineLevel="2">
      <c r="A436" t="s">
        <v>5</v>
      </c>
      <c r="B436" t="s">
        <v>33</v>
      </c>
      <c r="C436">
        <v>200</v>
      </c>
      <c r="D436">
        <v>13.1097</v>
      </c>
    </row>
    <row r="437" spans="1:4" hidden="1" outlineLevel="2">
      <c r="A437" t="s">
        <v>5</v>
      </c>
      <c r="B437" t="s">
        <v>33</v>
      </c>
      <c r="C437">
        <v>200</v>
      </c>
      <c r="D437">
        <v>11.4476</v>
      </c>
    </row>
    <row r="438" spans="1:4" hidden="1" outlineLevel="2">
      <c r="A438" t="s">
        <v>5</v>
      </c>
      <c r="B438" t="s">
        <v>33</v>
      </c>
      <c r="C438">
        <v>200</v>
      </c>
      <c r="D438">
        <v>10.1462</v>
      </c>
    </row>
    <row r="439" spans="1:4" hidden="1" outlineLevel="2">
      <c r="A439" t="s">
        <v>5</v>
      </c>
      <c r="B439" t="s">
        <v>33</v>
      </c>
      <c r="C439">
        <v>200</v>
      </c>
      <c r="D439">
        <v>9.8831000000000007</v>
      </c>
    </row>
    <row r="440" spans="1:4" hidden="1" outlineLevel="2">
      <c r="A440" t="s">
        <v>5</v>
      </c>
      <c r="B440" t="s">
        <v>33</v>
      </c>
      <c r="C440">
        <v>200</v>
      </c>
      <c r="D440">
        <v>12.108700000000001</v>
      </c>
    </row>
    <row r="441" spans="1:4" hidden="1" outlineLevel="2">
      <c r="A441" t="s">
        <v>5</v>
      </c>
      <c r="B441" t="s">
        <v>33</v>
      </c>
      <c r="C441">
        <v>200</v>
      </c>
      <c r="D441">
        <v>11.769600000000001</v>
      </c>
    </row>
    <row r="442" spans="1:4" hidden="1" outlineLevel="2">
      <c r="A442" t="s">
        <v>5</v>
      </c>
      <c r="B442" t="s">
        <v>33</v>
      </c>
      <c r="C442">
        <v>200</v>
      </c>
      <c r="D442">
        <v>10.4321</v>
      </c>
    </row>
    <row r="443" spans="1:4" hidden="1" outlineLevel="2">
      <c r="A443" t="s">
        <v>5</v>
      </c>
      <c r="B443" t="s">
        <v>33</v>
      </c>
      <c r="C443">
        <v>200</v>
      </c>
      <c r="D443">
        <v>9.1121999999999996</v>
      </c>
    </row>
    <row r="444" spans="1:4" hidden="1" outlineLevel="2">
      <c r="A444" t="s">
        <v>5</v>
      </c>
      <c r="B444" t="s">
        <v>33</v>
      </c>
      <c r="C444">
        <v>200</v>
      </c>
      <c r="D444">
        <v>8.4121000000000006</v>
      </c>
    </row>
    <row r="445" spans="1:4" hidden="1" outlineLevel="2">
      <c r="A445" t="s">
        <v>5</v>
      </c>
      <c r="B445" t="s">
        <v>33</v>
      </c>
      <c r="C445">
        <v>500</v>
      </c>
      <c r="D445">
        <v>32.015999999999998</v>
      </c>
    </row>
    <row r="446" spans="1:4" hidden="1" outlineLevel="2">
      <c r="A446" t="s">
        <v>5</v>
      </c>
      <c r="B446" t="s">
        <v>33</v>
      </c>
      <c r="C446">
        <v>500</v>
      </c>
      <c r="D446">
        <v>29.5871</v>
      </c>
    </row>
    <row r="447" spans="1:4" hidden="1" outlineLevel="2">
      <c r="A447" t="s">
        <v>5</v>
      </c>
      <c r="B447" t="s">
        <v>33</v>
      </c>
      <c r="C447">
        <v>200</v>
      </c>
      <c r="D447">
        <v>10.1419</v>
      </c>
    </row>
    <row r="448" spans="1:4" hidden="1" outlineLevel="2">
      <c r="A448" t="s">
        <v>5</v>
      </c>
      <c r="B448" t="s">
        <v>33</v>
      </c>
      <c r="C448">
        <v>200</v>
      </c>
      <c r="D448">
        <v>9.1349</v>
      </c>
    </row>
    <row r="449" spans="1:4" hidden="1" outlineLevel="2">
      <c r="A449" t="s">
        <v>5</v>
      </c>
      <c r="B449" t="s">
        <v>33</v>
      </c>
      <c r="C449">
        <v>200</v>
      </c>
      <c r="D449">
        <v>9.4952000000000005</v>
      </c>
    </row>
    <row r="450" spans="1:4" hidden="1" outlineLevel="2">
      <c r="A450" t="s">
        <v>5</v>
      </c>
      <c r="B450" t="s">
        <v>33</v>
      </c>
      <c r="C450">
        <v>500</v>
      </c>
      <c r="D450">
        <v>34.277799999999999</v>
      </c>
    </row>
    <row r="451" spans="1:4" hidden="1" outlineLevel="2">
      <c r="A451" t="s">
        <v>5</v>
      </c>
      <c r="B451" t="s">
        <v>33</v>
      </c>
      <c r="C451">
        <v>200</v>
      </c>
      <c r="D451">
        <v>11.5304</v>
      </c>
    </row>
    <row r="452" spans="1:4" hidden="1" outlineLevel="2">
      <c r="A452" t="s">
        <v>5</v>
      </c>
      <c r="B452" t="s">
        <v>33</v>
      </c>
      <c r="C452">
        <v>200</v>
      </c>
      <c r="D452">
        <v>6.4073000000000002</v>
      </c>
    </row>
    <row r="453" spans="1:4" hidden="1" outlineLevel="2">
      <c r="A453" t="s">
        <v>5</v>
      </c>
      <c r="B453" t="s">
        <v>33</v>
      </c>
      <c r="C453">
        <v>200</v>
      </c>
      <c r="D453">
        <v>8.9010999999999996</v>
      </c>
    </row>
    <row r="454" spans="1:4" hidden="1" outlineLevel="2">
      <c r="A454" t="s">
        <v>5</v>
      </c>
      <c r="B454" t="s">
        <v>33</v>
      </c>
      <c r="C454">
        <v>200</v>
      </c>
      <c r="D454">
        <v>7.6330999999999998</v>
      </c>
    </row>
    <row r="455" spans="1:4" hidden="1" outlineLevel="2">
      <c r="A455" t="s">
        <v>5</v>
      </c>
      <c r="B455" t="s">
        <v>33</v>
      </c>
      <c r="C455">
        <v>200</v>
      </c>
      <c r="D455">
        <v>9.4011999999999993</v>
      </c>
    </row>
    <row r="456" spans="1:4" hidden="1" outlineLevel="2">
      <c r="A456" t="s">
        <v>5</v>
      </c>
      <c r="B456" t="s">
        <v>33</v>
      </c>
      <c r="C456">
        <v>200</v>
      </c>
      <c r="D456">
        <v>5.9702999999999999</v>
      </c>
    </row>
    <row r="457" spans="1:4" hidden="1" outlineLevel="2">
      <c r="A457" t="s">
        <v>5</v>
      </c>
      <c r="B457" t="s">
        <v>33</v>
      </c>
      <c r="C457">
        <v>200</v>
      </c>
      <c r="D457">
        <v>7.0693999999999999</v>
      </c>
    </row>
    <row r="458" spans="1:4" hidden="1" outlineLevel="2">
      <c r="A458" t="s">
        <v>5</v>
      </c>
      <c r="B458" t="s">
        <v>33</v>
      </c>
      <c r="C458">
        <v>200</v>
      </c>
      <c r="D458">
        <v>8.3496000000000006</v>
      </c>
    </row>
    <row r="459" spans="1:4" hidden="1" outlineLevel="2">
      <c r="A459" t="s">
        <v>5</v>
      </c>
      <c r="B459" t="s">
        <v>33</v>
      </c>
      <c r="C459">
        <v>200</v>
      </c>
      <c r="D459">
        <v>8.2675999999999998</v>
      </c>
    </row>
    <row r="460" spans="1:4" hidden="1" outlineLevel="2">
      <c r="A460" t="s">
        <v>5</v>
      </c>
      <c r="B460" t="s">
        <v>33</v>
      </c>
      <c r="C460">
        <v>200</v>
      </c>
      <c r="D460">
        <v>8.1879000000000008</v>
      </c>
    </row>
    <row r="461" spans="1:4" hidden="1" outlineLevel="2">
      <c r="A461" t="s">
        <v>5</v>
      </c>
      <c r="B461" t="s">
        <v>33</v>
      </c>
      <c r="C461">
        <v>200</v>
      </c>
      <c r="D461">
        <v>8.1363000000000003</v>
      </c>
    </row>
    <row r="462" spans="1:4" hidden="1" outlineLevel="2">
      <c r="A462" t="s">
        <v>5</v>
      </c>
      <c r="B462" t="s">
        <v>33</v>
      </c>
      <c r="C462">
        <v>200</v>
      </c>
      <c r="D462">
        <v>11.157400000000001</v>
      </c>
    </row>
    <row r="463" spans="1:4" hidden="1" outlineLevel="2">
      <c r="A463" t="s">
        <v>5</v>
      </c>
      <c r="B463" t="s">
        <v>33</v>
      </c>
      <c r="C463">
        <v>200</v>
      </c>
      <c r="D463">
        <v>9.0752000000000006</v>
      </c>
    </row>
    <row r="464" spans="1:4" hidden="1" outlineLevel="2">
      <c r="A464" t="s">
        <v>5</v>
      </c>
      <c r="B464" t="s">
        <v>33</v>
      </c>
      <c r="C464">
        <v>200</v>
      </c>
      <c r="D464">
        <v>8.2559000000000005</v>
      </c>
    </row>
    <row r="465" spans="1:4" hidden="1" outlineLevel="2">
      <c r="A465" t="s">
        <v>5</v>
      </c>
      <c r="B465" t="s">
        <v>33</v>
      </c>
      <c r="C465">
        <v>200</v>
      </c>
      <c r="D465">
        <v>5.1245000000000003</v>
      </c>
    </row>
    <row r="466" spans="1:4" hidden="1" outlineLevel="2">
      <c r="A466" t="s">
        <v>5</v>
      </c>
      <c r="B466" t="s">
        <v>33</v>
      </c>
      <c r="C466">
        <v>200</v>
      </c>
      <c r="D466">
        <v>9.8923000000000005</v>
      </c>
    </row>
    <row r="467" spans="1:4" hidden="1" outlineLevel="2">
      <c r="A467" t="s">
        <v>5</v>
      </c>
      <c r="B467" t="s">
        <v>33</v>
      </c>
      <c r="C467">
        <v>200</v>
      </c>
      <c r="D467">
        <v>4.8177000000000003</v>
      </c>
    </row>
    <row r="468" spans="1:4" hidden="1" outlineLevel="2">
      <c r="A468" t="s">
        <v>5</v>
      </c>
      <c r="B468" t="s">
        <v>33</v>
      </c>
      <c r="C468">
        <v>200</v>
      </c>
      <c r="D468">
        <v>5.2686000000000002</v>
      </c>
    </row>
    <row r="469" spans="1:4" hidden="1" outlineLevel="2">
      <c r="A469" t="s">
        <v>5</v>
      </c>
      <c r="B469" t="s">
        <v>33</v>
      </c>
      <c r="C469">
        <v>200</v>
      </c>
      <c r="D469">
        <v>7.6189</v>
      </c>
    </row>
    <row r="470" spans="1:4" hidden="1" outlineLevel="2">
      <c r="A470" t="s">
        <v>5</v>
      </c>
      <c r="B470" t="s">
        <v>33</v>
      </c>
      <c r="C470">
        <v>200</v>
      </c>
      <c r="D470">
        <v>5.3590999999999998</v>
      </c>
    </row>
    <row r="471" spans="1:4" hidden="1" outlineLevel="2">
      <c r="A471" t="s">
        <v>5</v>
      </c>
      <c r="B471" t="s">
        <v>33</v>
      </c>
      <c r="C471">
        <v>200</v>
      </c>
      <c r="D471">
        <v>5.2831999999999999</v>
      </c>
    </row>
    <row r="472" spans="1:4" hidden="1" outlineLevel="2">
      <c r="A472" t="s">
        <v>5</v>
      </c>
      <c r="B472" t="s">
        <v>33</v>
      </c>
      <c r="C472">
        <v>200</v>
      </c>
      <c r="D472">
        <v>9.1576000000000004</v>
      </c>
    </row>
    <row r="473" spans="1:4" hidden="1" outlineLevel="2">
      <c r="A473" t="s">
        <v>5</v>
      </c>
      <c r="B473" t="s">
        <v>33</v>
      </c>
      <c r="C473">
        <v>200</v>
      </c>
      <c r="D473">
        <v>6.3761999999999999</v>
      </c>
    </row>
    <row r="474" spans="1:4" hidden="1" outlineLevel="2">
      <c r="A474" t="s">
        <v>5</v>
      </c>
      <c r="B474" t="s">
        <v>33</v>
      </c>
      <c r="C474">
        <v>200</v>
      </c>
      <c r="D474">
        <v>7.6711</v>
      </c>
    </row>
    <row r="475" spans="1:4" hidden="1" outlineLevel="2">
      <c r="A475" t="s">
        <v>5</v>
      </c>
      <c r="B475" t="s">
        <v>33</v>
      </c>
      <c r="C475">
        <v>200</v>
      </c>
      <c r="D475">
        <v>7.4611000000000001</v>
      </c>
    </row>
    <row r="476" spans="1:4" hidden="1" outlineLevel="2">
      <c r="A476" t="s">
        <v>5</v>
      </c>
      <c r="B476" t="s">
        <v>33</v>
      </c>
      <c r="C476">
        <v>200</v>
      </c>
      <c r="D476">
        <v>6.3174000000000001</v>
      </c>
    </row>
    <row r="477" spans="1:4" hidden="1" outlineLevel="2">
      <c r="A477" t="s">
        <v>5</v>
      </c>
      <c r="B477" t="s">
        <v>33</v>
      </c>
      <c r="C477">
        <v>200</v>
      </c>
      <c r="D477">
        <v>5.7491000000000003</v>
      </c>
    </row>
    <row r="478" spans="1:4" hidden="1" outlineLevel="2">
      <c r="A478" t="s">
        <v>5</v>
      </c>
      <c r="B478" t="s">
        <v>33</v>
      </c>
      <c r="C478">
        <v>200</v>
      </c>
      <c r="D478">
        <v>5.1045999999999996</v>
      </c>
    </row>
    <row r="479" spans="1:4" hidden="1" outlineLevel="2">
      <c r="A479" t="s">
        <v>5</v>
      </c>
      <c r="B479" t="s">
        <v>33</v>
      </c>
      <c r="C479">
        <v>200</v>
      </c>
      <c r="D479">
        <v>6.7587999999999999</v>
      </c>
    </row>
    <row r="480" spans="1:4" hidden="1" outlineLevel="2">
      <c r="A480" t="s">
        <v>5</v>
      </c>
      <c r="B480" t="s">
        <v>33</v>
      </c>
      <c r="C480">
        <v>200</v>
      </c>
      <c r="D480">
        <v>7.4039000000000001</v>
      </c>
    </row>
    <row r="481" spans="1:4" outlineLevel="1" collapsed="1">
      <c r="B481" s="2" t="s">
        <v>51</v>
      </c>
      <c r="D481">
        <f>SUBTOTAL(1,D436:D480)</f>
        <v>9.8840222222222245</v>
      </c>
    </row>
    <row r="482" spans="1:4" hidden="1" outlineLevel="2">
      <c r="A482" t="s">
        <v>26</v>
      </c>
      <c r="B482" t="s">
        <v>37</v>
      </c>
      <c r="C482">
        <v>200</v>
      </c>
      <c r="D482">
        <v>89.233099999999993</v>
      </c>
    </row>
    <row r="483" spans="1:4" hidden="1" outlineLevel="2">
      <c r="A483" t="s">
        <v>26</v>
      </c>
      <c r="B483" t="s">
        <v>37</v>
      </c>
      <c r="C483">
        <v>200</v>
      </c>
      <c r="D483">
        <v>83.869799999999998</v>
      </c>
    </row>
    <row r="484" spans="1:4" hidden="1" outlineLevel="2">
      <c r="A484" t="s">
        <v>26</v>
      </c>
      <c r="B484" t="s">
        <v>37</v>
      </c>
      <c r="C484">
        <v>200</v>
      </c>
      <c r="D484">
        <v>6.7832999999999997</v>
      </c>
    </row>
    <row r="485" spans="1:4" hidden="1" outlineLevel="2">
      <c r="A485" t="s">
        <v>26</v>
      </c>
      <c r="B485" t="s">
        <v>37</v>
      </c>
      <c r="C485">
        <v>200</v>
      </c>
      <c r="D485">
        <v>32.469200000000001</v>
      </c>
    </row>
    <row r="486" spans="1:4" hidden="1" outlineLevel="2">
      <c r="A486" t="s">
        <v>26</v>
      </c>
      <c r="B486" t="s">
        <v>37</v>
      </c>
      <c r="C486">
        <v>200</v>
      </c>
      <c r="D486">
        <v>58.103000000000002</v>
      </c>
    </row>
    <row r="487" spans="1:4" hidden="1" outlineLevel="2">
      <c r="A487" t="s">
        <v>26</v>
      </c>
      <c r="B487" t="s">
        <v>37</v>
      </c>
      <c r="C487">
        <v>200</v>
      </c>
      <c r="D487">
        <v>57.642200000000003</v>
      </c>
    </row>
    <row r="488" spans="1:4" hidden="1" outlineLevel="2">
      <c r="A488" t="s">
        <v>26</v>
      </c>
      <c r="B488" t="s">
        <v>37</v>
      </c>
      <c r="C488">
        <v>200</v>
      </c>
      <c r="D488">
        <v>39.914299999999997</v>
      </c>
    </row>
    <row r="489" spans="1:4" hidden="1" outlineLevel="2">
      <c r="A489" t="s">
        <v>26</v>
      </c>
      <c r="B489" t="s">
        <v>37</v>
      </c>
      <c r="C489">
        <v>200</v>
      </c>
      <c r="D489">
        <v>57.4163</v>
      </c>
    </row>
    <row r="490" spans="1:4" hidden="1" outlineLevel="2">
      <c r="A490" t="s">
        <v>26</v>
      </c>
      <c r="B490" t="s">
        <v>37</v>
      </c>
      <c r="C490">
        <v>200</v>
      </c>
      <c r="D490">
        <v>56.466000000000001</v>
      </c>
    </row>
    <row r="491" spans="1:4" hidden="1" outlineLevel="2">
      <c r="A491" t="s">
        <v>26</v>
      </c>
      <c r="B491" t="s">
        <v>37</v>
      </c>
      <c r="C491">
        <v>200</v>
      </c>
      <c r="D491">
        <v>33.129100000000001</v>
      </c>
    </row>
    <row r="492" spans="1:4" hidden="1" outlineLevel="2">
      <c r="A492" t="s">
        <v>26</v>
      </c>
      <c r="B492" t="s">
        <v>37</v>
      </c>
      <c r="C492">
        <v>200</v>
      </c>
      <c r="D492">
        <v>36.578400000000002</v>
      </c>
    </row>
    <row r="493" spans="1:4" hidden="1" outlineLevel="2">
      <c r="A493" t="s">
        <v>26</v>
      </c>
      <c r="B493" t="s">
        <v>37</v>
      </c>
      <c r="C493">
        <v>200</v>
      </c>
      <c r="D493">
        <v>56.667000000000002</v>
      </c>
    </row>
    <row r="494" spans="1:4" hidden="1" outlineLevel="2">
      <c r="A494" t="s">
        <v>26</v>
      </c>
      <c r="B494" t="s">
        <v>37</v>
      </c>
      <c r="C494">
        <v>200</v>
      </c>
      <c r="D494">
        <v>32.049999999999997</v>
      </c>
    </row>
    <row r="495" spans="1:4" hidden="1" outlineLevel="2">
      <c r="A495" t="s">
        <v>26</v>
      </c>
      <c r="B495" t="s">
        <v>37</v>
      </c>
      <c r="C495">
        <v>200</v>
      </c>
      <c r="D495">
        <v>34.702800000000003</v>
      </c>
    </row>
    <row r="496" spans="1:4" hidden="1" outlineLevel="2">
      <c r="A496" t="s">
        <v>26</v>
      </c>
      <c r="B496" t="s">
        <v>37</v>
      </c>
      <c r="C496">
        <v>200</v>
      </c>
      <c r="D496">
        <v>36.1387</v>
      </c>
    </row>
    <row r="497" spans="1:4" outlineLevel="1" collapsed="1">
      <c r="B497" s="2" t="s">
        <v>52</v>
      </c>
      <c r="D497">
        <f>SUBTOTAL(1,D482:D496)</f>
        <v>47.410879999999999</v>
      </c>
    </row>
    <row r="498" spans="1:4" hidden="1" outlineLevel="2">
      <c r="A498" t="s">
        <v>5</v>
      </c>
      <c r="B498" t="s">
        <v>36</v>
      </c>
      <c r="C498">
        <v>200</v>
      </c>
      <c r="D498">
        <v>9.8790999999999993</v>
      </c>
    </row>
    <row r="499" spans="1:4" hidden="1" outlineLevel="2">
      <c r="A499" t="s">
        <v>26</v>
      </c>
      <c r="B499" t="s">
        <v>36</v>
      </c>
      <c r="C499">
        <v>200</v>
      </c>
      <c r="D499">
        <v>82.578100000000006</v>
      </c>
    </row>
    <row r="500" spans="1:4" hidden="1" outlineLevel="2">
      <c r="A500" t="s">
        <v>5</v>
      </c>
      <c r="B500" t="s">
        <v>36</v>
      </c>
      <c r="C500">
        <v>200</v>
      </c>
      <c r="D500">
        <v>11.141500000000001</v>
      </c>
    </row>
    <row r="501" spans="1:4" hidden="1" outlineLevel="2">
      <c r="A501" t="s">
        <v>26</v>
      </c>
      <c r="B501" t="s">
        <v>36</v>
      </c>
      <c r="C501">
        <v>200</v>
      </c>
      <c r="D501">
        <v>56.953800000000001</v>
      </c>
    </row>
    <row r="502" spans="1:4" hidden="1" outlineLevel="2">
      <c r="A502" t="s">
        <v>5</v>
      </c>
      <c r="B502" t="s">
        <v>36</v>
      </c>
      <c r="C502">
        <v>200</v>
      </c>
      <c r="D502">
        <v>8.0477000000000007</v>
      </c>
    </row>
    <row r="503" spans="1:4" hidden="1" outlineLevel="2">
      <c r="A503" t="s">
        <v>26</v>
      </c>
      <c r="B503" t="s">
        <v>36</v>
      </c>
      <c r="C503">
        <v>500</v>
      </c>
      <c r="D503">
        <v>73.930700000000002</v>
      </c>
    </row>
    <row r="504" spans="1:4" hidden="1" outlineLevel="2">
      <c r="A504" t="s">
        <v>5</v>
      </c>
      <c r="B504" t="s">
        <v>36</v>
      </c>
      <c r="C504">
        <v>200</v>
      </c>
      <c r="D504">
        <v>9.0879999999999992</v>
      </c>
    </row>
    <row r="505" spans="1:4" hidden="1" outlineLevel="2">
      <c r="A505" t="s">
        <v>5</v>
      </c>
      <c r="B505" t="s">
        <v>36</v>
      </c>
      <c r="C505">
        <v>200</v>
      </c>
      <c r="D505">
        <v>19.114699999999999</v>
      </c>
    </row>
    <row r="506" spans="1:4" hidden="1" outlineLevel="2">
      <c r="A506" t="s">
        <v>5</v>
      </c>
      <c r="B506" t="s">
        <v>36</v>
      </c>
      <c r="C506">
        <v>200</v>
      </c>
      <c r="D506">
        <v>5.9077000000000002</v>
      </c>
    </row>
    <row r="507" spans="1:4" hidden="1" outlineLevel="2">
      <c r="A507" t="s">
        <v>26</v>
      </c>
      <c r="B507" t="s">
        <v>36</v>
      </c>
      <c r="C507">
        <v>200</v>
      </c>
      <c r="D507">
        <v>49.741199999999999</v>
      </c>
    </row>
    <row r="508" spans="1:4" hidden="1" outlineLevel="2">
      <c r="A508" t="s">
        <v>26</v>
      </c>
      <c r="B508" t="s">
        <v>36</v>
      </c>
      <c r="C508">
        <v>200</v>
      </c>
      <c r="D508">
        <v>90.651700000000005</v>
      </c>
    </row>
    <row r="509" spans="1:4" hidden="1" outlineLevel="2">
      <c r="A509" t="s">
        <v>26</v>
      </c>
      <c r="B509" t="s">
        <v>36</v>
      </c>
      <c r="C509">
        <v>200</v>
      </c>
      <c r="D509">
        <v>47.412999999999997</v>
      </c>
    </row>
    <row r="510" spans="1:4" hidden="1" outlineLevel="2">
      <c r="A510" t="s">
        <v>26</v>
      </c>
      <c r="B510" t="s">
        <v>36</v>
      </c>
      <c r="C510">
        <v>200</v>
      </c>
      <c r="D510">
        <v>48.339300000000001</v>
      </c>
    </row>
    <row r="511" spans="1:4" hidden="1" outlineLevel="2">
      <c r="A511" t="s">
        <v>26</v>
      </c>
      <c r="B511" t="s">
        <v>36</v>
      </c>
      <c r="C511">
        <v>200</v>
      </c>
      <c r="D511">
        <v>48.692700000000002</v>
      </c>
    </row>
    <row r="512" spans="1:4" hidden="1" outlineLevel="2">
      <c r="A512" t="s">
        <v>26</v>
      </c>
      <c r="B512" t="s">
        <v>36</v>
      </c>
      <c r="C512">
        <v>200</v>
      </c>
      <c r="D512">
        <v>49.412500000000001</v>
      </c>
    </row>
    <row r="513" spans="1:4" hidden="1" outlineLevel="2">
      <c r="A513" t="s">
        <v>26</v>
      </c>
      <c r="B513" t="s">
        <v>36</v>
      </c>
      <c r="C513">
        <v>200</v>
      </c>
      <c r="D513">
        <v>25.298500000000001</v>
      </c>
    </row>
    <row r="514" spans="1:4" hidden="1" outlineLevel="2">
      <c r="A514" t="s">
        <v>26</v>
      </c>
      <c r="B514" t="s">
        <v>36</v>
      </c>
      <c r="C514">
        <v>200</v>
      </c>
      <c r="D514">
        <v>77.597800000000007</v>
      </c>
    </row>
    <row r="515" spans="1:4" hidden="1" outlineLevel="2">
      <c r="A515" t="s">
        <v>26</v>
      </c>
      <c r="B515" t="s">
        <v>36</v>
      </c>
      <c r="C515">
        <v>200</v>
      </c>
      <c r="D515">
        <v>49.46</v>
      </c>
    </row>
    <row r="516" spans="1:4" hidden="1" outlineLevel="2">
      <c r="A516" t="s">
        <v>26</v>
      </c>
      <c r="B516" t="s">
        <v>36</v>
      </c>
      <c r="C516">
        <v>200</v>
      </c>
      <c r="D516">
        <v>55.042200000000001</v>
      </c>
    </row>
    <row r="517" spans="1:4" hidden="1" outlineLevel="2">
      <c r="A517" t="s">
        <v>26</v>
      </c>
      <c r="B517" t="s">
        <v>36</v>
      </c>
      <c r="C517">
        <v>200</v>
      </c>
      <c r="D517">
        <v>83.913300000000007</v>
      </c>
    </row>
    <row r="518" spans="1:4" hidden="1" outlineLevel="2">
      <c r="A518" t="s">
        <v>26</v>
      </c>
      <c r="B518" t="s">
        <v>36</v>
      </c>
      <c r="C518">
        <v>200</v>
      </c>
      <c r="D518">
        <v>47.938400000000001</v>
      </c>
    </row>
    <row r="519" spans="1:4" hidden="1" outlineLevel="2">
      <c r="A519" t="s">
        <v>26</v>
      </c>
      <c r="B519" t="s">
        <v>36</v>
      </c>
      <c r="C519">
        <v>200</v>
      </c>
      <c r="D519">
        <v>56.122900000000001</v>
      </c>
    </row>
    <row r="520" spans="1:4" hidden="1" outlineLevel="2">
      <c r="A520" t="s">
        <v>26</v>
      </c>
      <c r="B520" t="s">
        <v>36</v>
      </c>
      <c r="C520">
        <v>200</v>
      </c>
      <c r="D520">
        <v>46.662500000000001</v>
      </c>
    </row>
    <row r="521" spans="1:4" hidden="1" outlineLevel="2">
      <c r="A521" t="s">
        <v>26</v>
      </c>
      <c r="B521" t="s">
        <v>36</v>
      </c>
      <c r="C521">
        <v>200</v>
      </c>
      <c r="D521">
        <v>54.448500000000003</v>
      </c>
    </row>
    <row r="522" spans="1:4" hidden="1" outlineLevel="2">
      <c r="A522" t="s">
        <v>26</v>
      </c>
      <c r="B522" t="s">
        <v>36</v>
      </c>
      <c r="C522">
        <v>200</v>
      </c>
      <c r="D522">
        <v>79.5501</v>
      </c>
    </row>
    <row r="523" spans="1:4" hidden="1" outlineLevel="2">
      <c r="A523" t="s">
        <v>26</v>
      </c>
      <c r="B523" t="s">
        <v>36</v>
      </c>
      <c r="C523">
        <v>200</v>
      </c>
      <c r="D523">
        <v>51.698599999999999</v>
      </c>
    </row>
    <row r="524" spans="1:4" hidden="1" outlineLevel="2">
      <c r="A524" t="s">
        <v>26</v>
      </c>
      <c r="B524" t="s">
        <v>36</v>
      </c>
      <c r="C524">
        <v>200</v>
      </c>
      <c r="D524">
        <v>46.7639</v>
      </c>
    </row>
    <row r="525" spans="1:4" hidden="1" outlineLevel="2">
      <c r="A525" t="s">
        <v>26</v>
      </c>
      <c r="B525" t="s">
        <v>36</v>
      </c>
      <c r="C525">
        <v>200</v>
      </c>
      <c r="D525">
        <v>53.169600000000003</v>
      </c>
    </row>
    <row r="526" spans="1:4" hidden="1" outlineLevel="2">
      <c r="A526" t="s">
        <v>5</v>
      </c>
      <c r="B526" t="s">
        <v>36</v>
      </c>
      <c r="C526">
        <v>200</v>
      </c>
      <c r="D526">
        <v>10.2874</v>
      </c>
    </row>
    <row r="527" spans="1:4" hidden="1" outlineLevel="2">
      <c r="A527" t="s">
        <v>26</v>
      </c>
      <c r="B527" t="s">
        <v>36</v>
      </c>
      <c r="C527">
        <v>200</v>
      </c>
      <c r="D527">
        <v>52.163899999999998</v>
      </c>
    </row>
    <row r="528" spans="1:4" hidden="1" outlineLevel="2">
      <c r="A528" t="s">
        <v>5</v>
      </c>
      <c r="B528" t="s">
        <v>36</v>
      </c>
      <c r="C528">
        <v>200</v>
      </c>
      <c r="D528">
        <v>8.5693000000000001</v>
      </c>
    </row>
    <row r="529" spans="1:4" hidden="1" outlineLevel="2">
      <c r="A529" t="s">
        <v>26</v>
      </c>
      <c r="B529" t="s">
        <v>36</v>
      </c>
      <c r="C529">
        <v>200</v>
      </c>
      <c r="D529">
        <v>54.081699999999998</v>
      </c>
    </row>
    <row r="530" spans="1:4" hidden="1" outlineLevel="2">
      <c r="A530" t="s">
        <v>5</v>
      </c>
      <c r="B530" t="s">
        <v>36</v>
      </c>
      <c r="C530">
        <v>200</v>
      </c>
      <c r="D530">
        <v>8.4413</v>
      </c>
    </row>
    <row r="531" spans="1:4" hidden="1" outlineLevel="2">
      <c r="A531" t="s">
        <v>26</v>
      </c>
      <c r="B531" t="s">
        <v>36</v>
      </c>
      <c r="C531">
        <v>200</v>
      </c>
      <c r="D531">
        <v>51.464399999999998</v>
      </c>
    </row>
    <row r="532" spans="1:4" hidden="1" outlineLevel="2">
      <c r="A532" t="s">
        <v>26</v>
      </c>
      <c r="B532" t="s">
        <v>36</v>
      </c>
      <c r="C532">
        <v>200</v>
      </c>
      <c r="D532">
        <v>51.638800000000003</v>
      </c>
    </row>
    <row r="533" spans="1:4" hidden="1" outlineLevel="2">
      <c r="A533" t="s">
        <v>5</v>
      </c>
      <c r="B533" t="s">
        <v>36</v>
      </c>
      <c r="C533">
        <v>200</v>
      </c>
      <c r="D533">
        <v>7.7436999999999996</v>
      </c>
    </row>
    <row r="534" spans="1:4" hidden="1" outlineLevel="2">
      <c r="A534" t="s">
        <v>26</v>
      </c>
      <c r="B534" t="s">
        <v>36</v>
      </c>
      <c r="C534">
        <v>200</v>
      </c>
      <c r="D534">
        <v>49.893700000000003</v>
      </c>
    </row>
    <row r="535" spans="1:4" hidden="1" outlineLevel="2">
      <c r="A535" t="s">
        <v>5</v>
      </c>
      <c r="B535" t="s">
        <v>36</v>
      </c>
      <c r="C535">
        <v>200</v>
      </c>
      <c r="D535">
        <v>12.569599999999999</v>
      </c>
    </row>
    <row r="536" spans="1:4" hidden="1" outlineLevel="2">
      <c r="A536" t="s">
        <v>26</v>
      </c>
      <c r="B536" t="s">
        <v>36</v>
      </c>
      <c r="C536">
        <v>200</v>
      </c>
      <c r="D536">
        <v>50.533700000000003</v>
      </c>
    </row>
    <row r="537" spans="1:4" hidden="1" outlineLevel="2">
      <c r="A537" t="s">
        <v>5</v>
      </c>
      <c r="B537" t="s">
        <v>36</v>
      </c>
      <c r="C537">
        <v>200</v>
      </c>
      <c r="D537">
        <v>10.612299999999999</v>
      </c>
    </row>
    <row r="538" spans="1:4" outlineLevel="1" collapsed="1">
      <c r="B538" s="2" t="s">
        <v>53</v>
      </c>
      <c r="D538">
        <f>SUBTOTAL(1,D498:D537)</f>
        <v>42.663944999999998</v>
      </c>
    </row>
    <row r="539" spans="1:4" hidden="1" outlineLevel="2">
      <c r="A539" t="s">
        <v>26</v>
      </c>
      <c r="B539" t="s">
        <v>38</v>
      </c>
      <c r="C539">
        <v>200</v>
      </c>
      <c r="D539">
        <v>96.223200000000006</v>
      </c>
    </row>
    <row r="540" spans="1:4" hidden="1" outlineLevel="2">
      <c r="A540" t="s">
        <v>26</v>
      </c>
      <c r="B540" t="s">
        <v>38</v>
      </c>
      <c r="C540">
        <v>200</v>
      </c>
      <c r="D540">
        <v>56.576300000000003</v>
      </c>
    </row>
    <row r="541" spans="1:4" hidden="1" outlineLevel="2">
      <c r="A541" t="s">
        <v>26</v>
      </c>
      <c r="B541" t="s">
        <v>38</v>
      </c>
      <c r="C541">
        <v>200</v>
      </c>
      <c r="D541">
        <v>59.1584</v>
      </c>
    </row>
    <row r="542" spans="1:4" hidden="1" outlineLevel="2">
      <c r="A542" t="s">
        <v>26</v>
      </c>
      <c r="B542" t="s">
        <v>38</v>
      </c>
      <c r="C542">
        <v>500</v>
      </c>
      <c r="D542">
        <v>30.399699999999999</v>
      </c>
    </row>
    <row r="543" spans="1:4" hidden="1" outlineLevel="2">
      <c r="A543" t="s">
        <v>26</v>
      </c>
      <c r="B543" t="s">
        <v>38</v>
      </c>
      <c r="C543">
        <v>200</v>
      </c>
      <c r="D543">
        <v>91.099400000000003</v>
      </c>
    </row>
    <row r="544" spans="1:4" hidden="1" outlineLevel="2">
      <c r="A544" t="s">
        <v>26</v>
      </c>
      <c r="B544" t="s">
        <v>38</v>
      </c>
      <c r="C544">
        <v>200</v>
      </c>
      <c r="D544">
        <v>61.983699999999999</v>
      </c>
    </row>
    <row r="545" spans="1:4" hidden="1" outlineLevel="2">
      <c r="A545" t="s">
        <v>26</v>
      </c>
      <c r="B545" t="s">
        <v>38</v>
      </c>
      <c r="C545">
        <v>200</v>
      </c>
      <c r="D545">
        <v>79.104799999999997</v>
      </c>
    </row>
    <row r="546" spans="1:4" hidden="1" outlineLevel="2">
      <c r="A546" t="s">
        <v>26</v>
      </c>
      <c r="B546" t="s">
        <v>38</v>
      </c>
      <c r="C546">
        <v>200</v>
      </c>
      <c r="D546">
        <v>54.442100000000003</v>
      </c>
    </row>
    <row r="547" spans="1:4" hidden="1" outlineLevel="2">
      <c r="A547" t="s">
        <v>26</v>
      </c>
      <c r="B547" t="s">
        <v>38</v>
      </c>
      <c r="C547">
        <v>200</v>
      </c>
      <c r="D547">
        <v>54.435200000000002</v>
      </c>
    </row>
    <row r="548" spans="1:4" outlineLevel="1" collapsed="1">
      <c r="B548" s="2" t="s">
        <v>54</v>
      </c>
      <c r="D548">
        <f>SUBTOTAL(1,D539:D547)</f>
        <v>64.824755555555555</v>
      </c>
    </row>
    <row r="549" spans="1:4" hidden="1" outlineLevel="2">
      <c r="A549" t="s">
        <v>5</v>
      </c>
      <c r="B549" t="s">
        <v>27</v>
      </c>
      <c r="C549">
        <v>200</v>
      </c>
      <c r="D549">
        <v>32.460599999999999</v>
      </c>
    </row>
    <row r="550" spans="1:4" hidden="1" outlineLevel="2">
      <c r="A550" t="s">
        <v>5</v>
      </c>
      <c r="B550" t="s">
        <v>27</v>
      </c>
      <c r="C550">
        <v>200</v>
      </c>
      <c r="D550">
        <v>19.973700000000001</v>
      </c>
    </row>
    <row r="551" spans="1:4" hidden="1" outlineLevel="2">
      <c r="A551" t="s">
        <v>5</v>
      </c>
      <c r="B551" t="s">
        <v>27</v>
      </c>
      <c r="C551">
        <v>200</v>
      </c>
      <c r="D551">
        <v>16.5867</v>
      </c>
    </row>
    <row r="552" spans="1:4" hidden="1" outlineLevel="2">
      <c r="A552" t="s">
        <v>5</v>
      </c>
      <c r="B552" t="s">
        <v>27</v>
      </c>
      <c r="C552">
        <v>200</v>
      </c>
      <c r="D552">
        <v>12.3385</v>
      </c>
    </row>
    <row r="553" spans="1:4" hidden="1" outlineLevel="2">
      <c r="A553" t="s">
        <v>5</v>
      </c>
      <c r="B553" t="s">
        <v>27</v>
      </c>
      <c r="C553">
        <v>200</v>
      </c>
      <c r="D553">
        <v>13.337</v>
      </c>
    </row>
    <row r="554" spans="1:4" hidden="1" outlineLevel="2">
      <c r="A554" t="s">
        <v>5</v>
      </c>
      <c r="B554" t="s">
        <v>27</v>
      </c>
      <c r="C554">
        <v>200</v>
      </c>
      <c r="D554">
        <v>11.741400000000001</v>
      </c>
    </row>
    <row r="555" spans="1:4" hidden="1" outlineLevel="2">
      <c r="A555" t="s">
        <v>5</v>
      </c>
      <c r="B555" t="s">
        <v>27</v>
      </c>
      <c r="C555">
        <v>200</v>
      </c>
      <c r="D555">
        <v>12.1845</v>
      </c>
    </row>
    <row r="556" spans="1:4" hidden="1" outlineLevel="2">
      <c r="A556" t="s">
        <v>5</v>
      </c>
      <c r="B556" t="s">
        <v>27</v>
      </c>
      <c r="C556">
        <v>200</v>
      </c>
      <c r="D556">
        <v>11.237299999999999</v>
      </c>
    </row>
    <row r="557" spans="1:4" hidden="1" outlineLevel="2">
      <c r="A557" t="s">
        <v>5</v>
      </c>
      <c r="B557" t="s">
        <v>27</v>
      </c>
      <c r="C557">
        <v>200</v>
      </c>
      <c r="D557">
        <v>10.726900000000001</v>
      </c>
    </row>
    <row r="558" spans="1:4" hidden="1" outlineLevel="2">
      <c r="A558" t="s">
        <v>5</v>
      </c>
      <c r="B558" t="s">
        <v>27</v>
      </c>
      <c r="C558">
        <v>200</v>
      </c>
      <c r="D558">
        <v>12.319100000000001</v>
      </c>
    </row>
    <row r="559" spans="1:4" hidden="1" outlineLevel="2">
      <c r="A559" t="s">
        <v>5</v>
      </c>
      <c r="B559" t="s">
        <v>27</v>
      </c>
      <c r="C559">
        <v>200</v>
      </c>
      <c r="D559">
        <v>8.6463999999999999</v>
      </c>
    </row>
    <row r="560" spans="1:4" hidden="1" outlineLevel="2">
      <c r="A560" t="s">
        <v>5</v>
      </c>
      <c r="B560" t="s">
        <v>27</v>
      </c>
      <c r="C560">
        <v>200</v>
      </c>
      <c r="D560">
        <v>9.7943999999999996</v>
      </c>
    </row>
    <row r="561" spans="1:4" hidden="1" outlineLevel="2">
      <c r="A561" t="s">
        <v>5</v>
      </c>
      <c r="B561" t="s">
        <v>27</v>
      </c>
      <c r="C561">
        <v>200</v>
      </c>
      <c r="D561">
        <v>15.184100000000001</v>
      </c>
    </row>
    <row r="562" spans="1:4" hidden="1" outlineLevel="2">
      <c r="A562" t="s">
        <v>5</v>
      </c>
      <c r="B562" t="s">
        <v>27</v>
      </c>
      <c r="C562">
        <v>200</v>
      </c>
      <c r="D562">
        <v>10.781700000000001</v>
      </c>
    </row>
    <row r="563" spans="1:4" hidden="1" outlineLevel="2">
      <c r="A563" t="s">
        <v>5</v>
      </c>
      <c r="B563" t="s">
        <v>27</v>
      </c>
      <c r="C563">
        <v>200</v>
      </c>
      <c r="D563">
        <v>12.087400000000001</v>
      </c>
    </row>
    <row r="564" spans="1:4" hidden="1" outlineLevel="2">
      <c r="A564" t="s">
        <v>5</v>
      </c>
      <c r="B564" t="s">
        <v>27</v>
      </c>
      <c r="C564">
        <v>200</v>
      </c>
      <c r="D564">
        <v>12.245100000000001</v>
      </c>
    </row>
    <row r="565" spans="1:4" hidden="1" outlineLevel="2">
      <c r="A565" t="s">
        <v>5</v>
      </c>
      <c r="B565" t="s">
        <v>27</v>
      </c>
      <c r="C565">
        <v>200</v>
      </c>
      <c r="D565">
        <v>8.7385999999999999</v>
      </c>
    </row>
    <row r="566" spans="1:4" hidden="1" outlineLevel="2">
      <c r="A566" t="s">
        <v>5</v>
      </c>
      <c r="B566" t="s">
        <v>27</v>
      </c>
      <c r="C566">
        <v>200</v>
      </c>
      <c r="D566">
        <v>9.9564000000000004</v>
      </c>
    </row>
    <row r="567" spans="1:4" hidden="1" outlineLevel="2">
      <c r="A567" t="s">
        <v>5</v>
      </c>
      <c r="B567" t="s">
        <v>27</v>
      </c>
      <c r="C567">
        <v>200</v>
      </c>
      <c r="D567">
        <v>10.468500000000001</v>
      </c>
    </row>
    <row r="568" spans="1:4" hidden="1" outlineLevel="2">
      <c r="A568" t="s">
        <v>5</v>
      </c>
      <c r="B568" t="s">
        <v>27</v>
      </c>
      <c r="C568">
        <v>200</v>
      </c>
      <c r="D568">
        <v>15.5984</v>
      </c>
    </row>
    <row r="569" spans="1:4" hidden="1" outlineLevel="2">
      <c r="A569" t="s">
        <v>5</v>
      </c>
      <c r="B569" t="s">
        <v>27</v>
      </c>
      <c r="C569">
        <v>200</v>
      </c>
      <c r="D569">
        <v>10.882999999999999</v>
      </c>
    </row>
    <row r="570" spans="1:4" hidden="1" outlineLevel="2">
      <c r="A570" t="s">
        <v>5</v>
      </c>
      <c r="B570" t="s">
        <v>27</v>
      </c>
      <c r="C570">
        <v>200</v>
      </c>
      <c r="D570">
        <v>10.3924</v>
      </c>
    </row>
    <row r="571" spans="1:4" hidden="1" outlineLevel="2">
      <c r="A571" t="s">
        <v>5</v>
      </c>
      <c r="B571" t="s">
        <v>27</v>
      </c>
      <c r="C571">
        <v>200</v>
      </c>
      <c r="D571">
        <v>10.884600000000001</v>
      </c>
    </row>
    <row r="572" spans="1:4" hidden="1" outlineLevel="2">
      <c r="A572" t="s">
        <v>5</v>
      </c>
      <c r="B572" t="s">
        <v>27</v>
      </c>
      <c r="C572">
        <v>200</v>
      </c>
      <c r="D572">
        <v>10.975199999999999</v>
      </c>
    </row>
    <row r="573" spans="1:4" hidden="1" outlineLevel="2">
      <c r="A573" t="s">
        <v>5</v>
      </c>
      <c r="B573" t="s">
        <v>27</v>
      </c>
      <c r="C573">
        <v>200</v>
      </c>
      <c r="D573">
        <v>10.230499999999999</v>
      </c>
    </row>
    <row r="574" spans="1:4" hidden="1" outlineLevel="2">
      <c r="A574" t="s">
        <v>5</v>
      </c>
      <c r="B574" t="s">
        <v>27</v>
      </c>
      <c r="C574">
        <v>200</v>
      </c>
      <c r="D574">
        <v>8.3712999999999997</v>
      </c>
    </row>
    <row r="575" spans="1:4" hidden="1" outlineLevel="2">
      <c r="A575" t="s">
        <v>5</v>
      </c>
      <c r="B575" t="s">
        <v>27</v>
      </c>
      <c r="C575">
        <v>200</v>
      </c>
      <c r="D575">
        <v>8.7248000000000001</v>
      </c>
    </row>
    <row r="576" spans="1:4" hidden="1" outlineLevel="2">
      <c r="A576" t="s">
        <v>5</v>
      </c>
      <c r="B576" t="s">
        <v>27</v>
      </c>
      <c r="C576">
        <v>200</v>
      </c>
      <c r="D576">
        <v>9.8269000000000002</v>
      </c>
    </row>
    <row r="577" spans="1:4" hidden="1" outlineLevel="2">
      <c r="A577" t="s">
        <v>5</v>
      </c>
      <c r="B577" t="s">
        <v>27</v>
      </c>
      <c r="C577">
        <v>200</v>
      </c>
      <c r="D577">
        <v>7.7931999999999997</v>
      </c>
    </row>
    <row r="578" spans="1:4" hidden="1" outlineLevel="2">
      <c r="A578" t="s">
        <v>5</v>
      </c>
      <c r="B578" t="s">
        <v>27</v>
      </c>
      <c r="C578">
        <v>200</v>
      </c>
      <c r="D578">
        <v>8.5807000000000002</v>
      </c>
    </row>
    <row r="579" spans="1:4" hidden="1" outlineLevel="2">
      <c r="A579" t="s">
        <v>5</v>
      </c>
      <c r="B579" t="s">
        <v>27</v>
      </c>
      <c r="C579">
        <v>500</v>
      </c>
      <c r="D579">
        <v>28.919699999999999</v>
      </c>
    </row>
    <row r="580" spans="1:4" hidden="1" outlineLevel="2">
      <c r="A580" t="s">
        <v>5</v>
      </c>
      <c r="B580" t="s">
        <v>27</v>
      </c>
      <c r="C580">
        <v>200</v>
      </c>
      <c r="D580">
        <v>18.510400000000001</v>
      </c>
    </row>
    <row r="581" spans="1:4" hidden="1" outlineLevel="2">
      <c r="A581" t="s">
        <v>5</v>
      </c>
      <c r="B581" t="s">
        <v>27</v>
      </c>
      <c r="C581">
        <v>200</v>
      </c>
      <c r="D581">
        <v>7.5666000000000002</v>
      </c>
    </row>
    <row r="582" spans="1:4" hidden="1" outlineLevel="2">
      <c r="A582" t="s">
        <v>5</v>
      </c>
      <c r="B582" t="s">
        <v>27</v>
      </c>
      <c r="C582">
        <v>200</v>
      </c>
      <c r="D582">
        <v>8.1256000000000004</v>
      </c>
    </row>
    <row r="583" spans="1:4" hidden="1" outlineLevel="2">
      <c r="A583" t="s">
        <v>5</v>
      </c>
      <c r="B583" t="s">
        <v>27</v>
      </c>
      <c r="C583">
        <v>200</v>
      </c>
      <c r="D583">
        <v>11.0816</v>
      </c>
    </row>
    <row r="584" spans="1:4" hidden="1" outlineLevel="2">
      <c r="A584" t="s">
        <v>5</v>
      </c>
      <c r="B584" t="s">
        <v>27</v>
      </c>
      <c r="C584">
        <v>200</v>
      </c>
      <c r="D584">
        <v>11.958299999999999</v>
      </c>
    </row>
    <row r="585" spans="1:4" hidden="1" outlineLevel="2">
      <c r="A585" t="s">
        <v>5</v>
      </c>
      <c r="B585" t="s">
        <v>27</v>
      </c>
      <c r="C585">
        <v>200</v>
      </c>
      <c r="D585">
        <v>8.7553000000000001</v>
      </c>
    </row>
    <row r="586" spans="1:4" hidden="1" outlineLevel="2">
      <c r="A586" t="s">
        <v>5</v>
      </c>
      <c r="B586" t="s">
        <v>27</v>
      </c>
      <c r="C586">
        <v>200</v>
      </c>
      <c r="D586">
        <v>16.334700000000002</v>
      </c>
    </row>
    <row r="587" spans="1:4" hidden="1" outlineLevel="2">
      <c r="A587" t="s">
        <v>5</v>
      </c>
      <c r="B587" t="s">
        <v>27</v>
      </c>
      <c r="C587">
        <v>200</v>
      </c>
      <c r="D587">
        <v>10.711499999999999</v>
      </c>
    </row>
    <row r="588" spans="1:4" hidden="1" outlineLevel="2">
      <c r="A588" t="s">
        <v>5</v>
      </c>
      <c r="B588" t="s">
        <v>27</v>
      </c>
      <c r="C588">
        <v>200</v>
      </c>
      <c r="D588">
        <v>12.0168</v>
      </c>
    </row>
    <row r="589" spans="1:4" hidden="1" outlineLevel="2">
      <c r="A589" t="s">
        <v>5</v>
      </c>
      <c r="B589" t="s">
        <v>27</v>
      </c>
      <c r="C589">
        <v>200</v>
      </c>
      <c r="D589">
        <v>15.991300000000001</v>
      </c>
    </row>
    <row r="590" spans="1:4" hidden="1" outlineLevel="2">
      <c r="A590" t="s">
        <v>5</v>
      </c>
      <c r="B590" t="s">
        <v>27</v>
      </c>
      <c r="C590">
        <v>200</v>
      </c>
      <c r="D590">
        <v>9.2614000000000001</v>
      </c>
    </row>
    <row r="591" spans="1:4" hidden="1" outlineLevel="2">
      <c r="A591" t="s">
        <v>5</v>
      </c>
      <c r="B591" t="s">
        <v>27</v>
      </c>
      <c r="C591">
        <v>200</v>
      </c>
      <c r="D591">
        <v>13.756600000000001</v>
      </c>
    </row>
    <row r="592" spans="1:4" hidden="1" outlineLevel="2">
      <c r="A592" t="s">
        <v>5</v>
      </c>
      <c r="B592" t="s">
        <v>27</v>
      </c>
      <c r="C592">
        <v>200</v>
      </c>
      <c r="D592">
        <v>9.5797000000000008</v>
      </c>
    </row>
    <row r="593" spans="1:4" hidden="1" outlineLevel="2">
      <c r="A593" t="s">
        <v>5</v>
      </c>
      <c r="B593" t="s">
        <v>27</v>
      </c>
      <c r="C593">
        <v>200</v>
      </c>
      <c r="D593">
        <v>12.476599999999999</v>
      </c>
    </row>
    <row r="594" spans="1:4" hidden="1" outlineLevel="2">
      <c r="A594" t="s">
        <v>5</v>
      </c>
      <c r="B594" t="s">
        <v>27</v>
      </c>
      <c r="C594">
        <v>200</v>
      </c>
      <c r="D594">
        <v>10.2796</v>
      </c>
    </row>
    <row r="595" spans="1:4" hidden="1" outlineLevel="2">
      <c r="A595" t="s">
        <v>5</v>
      </c>
      <c r="B595" t="s">
        <v>27</v>
      </c>
      <c r="C595">
        <v>200</v>
      </c>
      <c r="D595">
        <v>8.0048999999999992</v>
      </c>
    </row>
    <row r="596" spans="1:4" hidden="1" outlineLevel="2">
      <c r="A596" t="s">
        <v>5</v>
      </c>
      <c r="B596" t="s">
        <v>27</v>
      </c>
      <c r="C596">
        <v>200</v>
      </c>
      <c r="D596">
        <v>7.0716000000000001</v>
      </c>
    </row>
    <row r="597" spans="1:4" hidden="1" outlineLevel="2">
      <c r="A597" t="s">
        <v>5</v>
      </c>
      <c r="B597" t="s">
        <v>27</v>
      </c>
      <c r="C597">
        <v>200</v>
      </c>
      <c r="D597">
        <v>7.9226999999999999</v>
      </c>
    </row>
    <row r="598" spans="1:4" hidden="1" outlineLevel="2">
      <c r="A598" t="s">
        <v>5</v>
      </c>
      <c r="B598" t="s">
        <v>27</v>
      </c>
      <c r="C598">
        <v>200</v>
      </c>
      <c r="D598">
        <v>7.2328000000000001</v>
      </c>
    </row>
    <row r="599" spans="1:4" hidden="1" outlineLevel="2">
      <c r="A599" t="s">
        <v>5</v>
      </c>
      <c r="B599" t="s">
        <v>27</v>
      </c>
      <c r="C599">
        <v>200</v>
      </c>
      <c r="D599">
        <v>8.0813000000000006</v>
      </c>
    </row>
    <row r="600" spans="1:4" hidden="1" outlineLevel="2">
      <c r="A600" t="s">
        <v>5</v>
      </c>
      <c r="B600" t="s">
        <v>27</v>
      </c>
      <c r="C600">
        <v>200</v>
      </c>
      <c r="D600">
        <v>11.0785</v>
      </c>
    </row>
    <row r="601" spans="1:4" hidden="1" outlineLevel="2">
      <c r="A601" t="s">
        <v>5</v>
      </c>
      <c r="B601" t="s">
        <v>27</v>
      </c>
      <c r="C601">
        <v>200</v>
      </c>
      <c r="D601">
        <v>8.2851999999999997</v>
      </c>
    </row>
    <row r="602" spans="1:4" hidden="1" outlineLevel="2">
      <c r="A602" t="s">
        <v>5</v>
      </c>
      <c r="B602" t="s">
        <v>27</v>
      </c>
      <c r="C602">
        <v>200</v>
      </c>
      <c r="D602">
        <v>8.9664000000000001</v>
      </c>
    </row>
    <row r="603" spans="1:4" hidden="1" outlineLevel="2">
      <c r="A603" t="s">
        <v>5</v>
      </c>
      <c r="B603" t="s">
        <v>27</v>
      </c>
      <c r="C603">
        <v>200</v>
      </c>
      <c r="D603">
        <v>8.3609000000000009</v>
      </c>
    </row>
    <row r="604" spans="1:4" hidden="1" outlineLevel="2">
      <c r="A604" t="s">
        <v>5</v>
      </c>
      <c r="B604" t="s">
        <v>27</v>
      </c>
      <c r="C604">
        <v>200</v>
      </c>
      <c r="D604">
        <v>9.1416000000000004</v>
      </c>
    </row>
    <row r="605" spans="1:4" hidden="1" outlineLevel="2">
      <c r="A605" t="s">
        <v>5</v>
      </c>
      <c r="B605" t="s">
        <v>27</v>
      </c>
      <c r="C605">
        <v>200</v>
      </c>
      <c r="D605">
        <v>7.5156000000000001</v>
      </c>
    </row>
    <row r="606" spans="1:4" hidden="1" outlineLevel="2">
      <c r="A606" t="s">
        <v>5</v>
      </c>
      <c r="B606" t="s">
        <v>27</v>
      </c>
      <c r="C606">
        <v>200</v>
      </c>
      <c r="D606">
        <v>6.1657999999999999</v>
      </c>
    </row>
    <row r="607" spans="1:4" hidden="1" outlineLevel="2">
      <c r="A607" t="s">
        <v>5</v>
      </c>
      <c r="B607" t="s">
        <v>27</v>
      </c>
      <c r="C607">
        <v>200</v>
      </c>
      <c r="D607">
        <v>10.4672</v>
      </c>
    </row>
    <row r="608" spans="1:4" hidden="1" outlineLevel="2">
      <c r="A608" t="s">
        <v>5</v>
      </c>
      <c r="B608" t="s">
        <v>27</v>
      </c>
      <c r="C608">
        <v>200</v>
      </c>
      <c r="D608">
        <v>7.7001999999999997</v>
      </c>
    </row>
    <row r="609" spans="1:4" hidden="1" outlineLevel="2">
      <c r="A609" t="s">
        <v>5</v>
      </c>
      <c r="B609" t="s">
        <v>27</v>
      </c>
      <c r="C609">
        <v>200</v>
      </c>
      <c r="D609">
        <v>11.052300000000001</v>
      </c>
    </row>
    <row r="610" spans="1:4" hidden="1" outlineLevel="2">
      <c r="A610" t="s">
        <v>5</v>
      </c>
      <c r="B610" t="s">
        <v>27</v>
      </c>
      <c r="C610">
        <v>200</v>
      </c>
      <c r="D610">
        <v>10.2498</v>
      </c>
    </row>
    <row r="611" spans="1:4" hidden="1" outlineLevel="2">
      <c r="A611" t="s">
        <v>5</v>
      </c>
      <c r="B611" t="s">
        <v>27</v>
      </c>
      <c r="C611">
        <v>200</v>
      </c>
      <c r="D611">
        <v>8.2041000000000004</v>
      </c>
    </row>
    <row r="612" spans="1:4" hidden="1" outlineLevel="2">
      <c r="A612" t="s">
        <v>5</v>
      </c>
      <c r="B612" t="s">
        <v>27</v>
      </c>
      <c r="C612">
        <v>200</v>
      </c>
      <c r="D612">
        <v>7.8678999999999997</v>
      </c>
    </row>
    <row r="613" spans="1:4" hidden="1" outlineLevel="2">
      <c r="A613" t="s">
        <v>5</v>
      </c>
      <c r="B613" t="s">
        <v>27</v>
      </c>
      <c r="C613">
        <v>200</v>
      </c>
      <c r="D613">
        <v>10.165800000000001</v>
      </c>
    </row>
    <row r="614" spans="1:4" hidden="1" outlineLevel="2">
      <c r="A614" t="s">
        <v>5</v>
      </c>
      <c r="B614" t="s">
        <v>27</v>
      </c>
      <c r="C614">
        <v>200</v>
      </c>
      <c r="D614">
        <v>7.1772</v>
      </c>
    </row>
    <row r="615" spans="1:4" hidden="1" outlineLevel="2">
      <c r="A615" t="s">
        <v>5</v>
      </c>
      <c r="B615" t="s">
        <v>27</v>
      </c>
      <c r="C615">
        <v>200</v>
      </c>
      <c r="D615">
        <v>6.4991000000000003</v>
      </c>
    </row>
    <row r="616" spans="1:4" hidden="1" outlineLevel="2">
      <c r="A616" t="s">
        <v>5</v>
      </c>
      <c r="B616" t="s">
        <v>27</v>
      </c>
      <c r="C616">
        <v>200</v>
      </c>
      <c r="D616">
        <v>8.3152000000000008</v>
      </c>
    </row>
    <row r="617" spans="1:4" hidden="1" outlineLevel="2">
      <c r="A617" t="s">
        <v>5</v>
      </c>
      <c r="B617" t="s">
        <v>27</v>
      </c>
      <c r="C617">
        <v>200</v>
      </c>
      <c r="D617">
        <v>8.2622</v>
      </c>
    </row>
    <row r="618" spans="1:4" hidden="1" outlineLevel="2">
      <c r="A618" t="s">
        <v>5</v>
      </c>
      <c r="B618" t="s">
        <v>27</v>
      </c>
      <c r="C618">
        <v>200</v>
      </c>
      <c r="D618">
        <v>12.159000000000001</v>
      </c>
    </row>
    <row r="619" spans="1:4" hidden="1" outlineLevel="2">
      <c r="A619" t="s">
        <v>5</v>
      </c>
      <c r="B619" t="s">
        <v>27</v>
      </c>
      <c r="C619">
        <v>200</v>
      </c>
      <c r="D619">
        <v>7.0492999999999997</v>
      </c>
    </row>
    <row r="620" spans="1:4" hidden="1" outlineLevel="2">
      <c r="A620" t="s">
        <v>5</v>
      </c>
      <c r="B620" t="s">
        <v>27</v>
      </c>
      <c r="C620">
        <v>200</v>
      </c>
      <c r="D620">
        <v>6.2748999999999997</v>
      </c>
    </row>
    <row r="621" spans="1:4" hidden="1" outlineLevel="2">
      <c r="A621" t="s">
        <v>5</v>
      </c>
      <c r="B621" t="s">
        <v>27</v>
      </c>
      <c r="C621">
        <v>200</v>
      </c>
      <c r="D621">
        <v>6.4340999999999999</v>
      </c>
    </row>
    <row r="622" spans="1:4" hidden="1" outlineLevel="2">
      <c r="A622" t="s">
        <v>5</v>
      </c>
      <c r="B622" t="s">
        <v>27</v>
      </c>
      <c r="C622">
        <v>200</v>
      </c>
      <c r="D622">
        <v>8.375</v>
      </c>
    </row>
    <row r="623" spans="1:4" hidden="1" outlineLevel="2">
      <c r="A623" t="s">
        <v>5</v>
      </c>
      <c r="B623" t="s">
        <v>27</v>
      </c>
      <c r="C623">
        <v>200</v>
      </c>
      <c r="D623">
        <v>9.6346000000000007</v>
      </c>
    </row>
    <row r="624" spans="1:4" hidden="1" outlineLevel="2">
      <c r="A624" t="s">
        <v>5</v>
      </c>
      <c r="B624" t="s">
        <v>27</v>
      </c>
      <c r="C624">
        <v>200</v>
      </c>
      <c r="D624">
        <v>7.4143999999999997</v>
      </c>
    </row>
    <row r="625" spans="1:4" hidden="1" outlineLevel="2">
      <c r="A625" t="s">
        <v>5</v>
      </c>
      <c r="B625" t="s">
        <v>27</v>
      </c>
      <c r="C625">
        <v>200</v>
      </c>
      <c r="D625">
        <v>5.7122000000000002</v>
      </c>
    </row>
    <row r="626" spans="1:4" hidden="1" outlineLevel="2">
      <c r="A626" t="s">
        <v>5</v>
      </c>
      <c r="B626" t="s">
        <v>27</v>
      </c>
      <c r="C626">
        <v>200</v>
      </c>
      <c r="D626">
        <v>5.4996999999999998</v>
      </c>
    </row>
    <row r="627" spans="1:4" hidden="1" outlineLevel="2">
      <c r="A627" t="s">
        <v>5</v>
      </c>
      <c r="B627" t="s">
        <v>27</v>
      </c>
      <c r="C627">
        <v>200</v>
      </c>
      <c r="D627">
        <v>6.2960000000000003</v>
      </c>
    </row>
    <row r="628" spans="1:4" hidden="1" outlineLevel="2">
      <c r="A628" t="s">
        <v>5</v>
      </c>
      <c r="B628" t="s">
        <v>27</v>
      </c>
      <c r="C628">
        <v>200</v>
      </c>
      <c r="D628">
        <v>7.9295</v>
      </c>
    </row>
    <row r="629" spans="1:4" hidden="1" outlineLevel="2">
      <c r="A629" t="s">
        <v>5</v>
      </c>
      <c r="B629" t="s">
        <v>27</v>
      </c>
      <c r="C629">
        <v>200</v>
      </c>
      <c r="D629">
        <v>7.5448000000000004</v>
      </c>
    </row>
    <row r="630" spans="1:4" hidden="1" outlineLevel="2">
      <c r="A630" t="s">
        <v>5</v>
      </c>
      <c r="B630" t="s">
        <v>27</v>
      </c>
      <c r="C630">
        <v>200</v>
      </c>
      <c r="D630">
        <v>8.8152000000000008</v>
      </c>
    </row>
    <row r="631" spans="1:4" hidden="1" outlineLevel="2">
      <c r="A631" t="s">
        <v>5</v>
      </c>
      <c r="B631" t="s">
        <v>27</v>
      </c>
      <c r="C631">
        <v>200</v>
      </c>
      <c r="D631">
        <v>8.9692000000000007</v>
      </c>
    </row>
    <row r="632" spans="1:4" hidden="1" outlineLevel="2">
      <c r="A632" t="s">
        <v>5</v>
      </c>
      <c r="B632" t="s">
        <v>27</v>
      </c>
      <c r="C632">
        <v>200</v>
      </c>
      <c r="D632">
        <v>5.7827999999999999</v>
      </c>
    </row>
    <row r="633" spans="1:4" hidden="1" outlineLevel="2">
      <c r="A633" t="s">
        <v>5</v>
      </c>
      <c r="B633" t="s">
        <v>27</v>
      </c>
      <c r="C633">
        <v>200</v>
      </c>
      <c r="D633">
        <v>9.7874999999999996</v>
      </c>
    </row>
    <row r="634" spans="1:4" hidden="1" outlineLevel="2">
      <c r="A634" t="s">
        <v>5</v>
      </c>
      <c r="B634" t="s">
        <v>27</v>
      </c>
      <c r="C634">
        <v>200</v>
      </c>
      <c r="D634">
        <v>9.2257999999999996</v>
      </c>
    </row>
    <row r="635" spans="1:4" hidden="1" outlineLevel="2">
      <c r="A635" t="s">
        <v>5</v>
      </c>
      <c r="B635" t="s">
        <v>27</v>
      </c>
      <c r="C635">
        <v>200</v>
      </c>
      <c r="D635">
        <v>7.2575000000000003</v>
      </c>
    </row>
    <row r="636" spans="1:4" hidden="1" outlineLevel="2">
      <c r="A636" t="s">
        <v>5</v>
      </c>
      <c r="B636" t="s">
        <v>27</v>
      </c>
      <c r="C636">
        <v>200</v>
      </c>
      <c r="D636">
        <v>6.4055</v>
      </c>
    </row>
    <row r="637" spans="1:4" hidden="1" outlineLevel="2">
      <c r="A637" t="s">
        <v>5</v>
      </c>
      <c r="B637" t="s">
        <v>27</v>
      </c>
      <c r="C637">
        <v>200</v>
      </c>
      <c r="D637">
        <v>9.2094000000000005</v>
      </c>
    </row>
    <row r="638" spans="1:4" hidden="1" outlineLevel="2">
      <c r="A638" t="s">
        <v>5</v>
      </c>
      <c r="B638" t="s">
        <v>27</v>
      </c>
      <c r="C638">
        <v>200</v>
      </c>
      <c r="D638">
        <v>5.8855000000000004</v>
      </c>
    </row>
    <row r="639" spans="1:4" hidden="1" outlineLevel="2">
      <c r="A639" t="s">
        <v>5</v>
      </c>
      <c r="B639" t="s">
        <v>27</v>
      </c>
      <c r="C639">
        <v>200</v>
      </c>
      <c r="D639">
        <v>5.7093999999999996</v>
      </c>
    </row>
    <row r="640" spans="1:4" hidden="1" outlineLevel="2">
      <c r="A640" t="s">
        <v>5</v>
      </c>
      <c r="B640" t="s">
        <v>27</v>
      </c>
      <c r="C640">
        <v>200</v>
      </c>
      <c r="D640">
        <v>5.6317000000000004</v>
      </c>
    </row>
    <row r="641" spans="1:4" hidden="1" outlineLevel="2">
      <c r="A641" t="s">
        <v>5</v>
      </c>
      <c r="B641" t="s">
        <v>27</v>
      </c>
      <c r="C641">
        <v>200</v>
      </c>
      <c r="D641">
        <v>5.3601999999999999</v>
      </c>
    </row>
    <row r="642" spans="1:4" hidden="1" outlineLevel="2">
      <c r="A642" t="s">
        <v>5</v>
      </c>
      <c r="B642" t="s">
        <v>27</v>
      </c>
      <c r="C642">
        <v>200</v>
      </c>
      <c r="D642">
        <v>8.6158000000000001</v>
      </c>
    </row>
    <row r="643" spans="1:4" hidden="1" outlineLevel="2">
      <c r="A643" t="s">
        <v>5</v>
      </c>
      <c r="B643" t="s">
        <v>27</v>
      </c>
      <c r="C643">
        <v>200</v>
      </c>
      <c r="D643">
        <v>6.2556000000000003</v>
      </c>
    </row>
    <row r="644" spans="1:4" hidden="1" outlineLevel="2">
      <c r="A644" t="s">
        <v>5</v>
      </c>
      <c r="B644" t="s">
        <v>27</v>
      </c>
      <c r="C644">
        <v>200</v>
      </c>
      <c r="D644">
        <v>6.492</v>
      </c>
    </row>
    <row r="645" spans="1:4" hidden="1" outlineLevel="2">
      <c r="A645" t="s">
        <v>5</v>
      </c>
      <c r="B645" t="s">
        <v>27</v>
      </c>
      <c r="C645">
        <v>200</v>
      </c>
      <c r="D645">
        <v>5.7070999999999996</v>
      </c>
    </row>
    <row r="646" spans="1:4" hidden="1" outlineLevel="2">
      <c r="A646" t="s">
        <v>5</v>
      </c>
      <c r="B646" t="s">
        <v>27</v>
      </c>
      <c r="C646">
        <v>200</v>
      </c>
      <c r="D646">
        <v>6.0484999999999998</v>
      </c>
    </row>
    <row r="647" spans="1:4" hidden="1" outlineLevel="2">
      <c r="A647" t="s">
        <v>5</v>
      </c>
      <c r="B647" t="s">
        <v>27</v>
      </c>
      <c r="C647">
        <v>200</v>
      </c>
      <c r="D647">
        <v>6.4036999999999997</v>
      </c>
    </row>
    <row r="648" spans="1:4" hidden="1" outlineLevel="2">
      <c r="A648" t="s">
        <v>5</v>
      </c>
      <c r="B648" t="s">
        <v>27</v>
      </c>
      <c r="C648">
        <v>200</v>
      </c>
      <c r="D648">
        <v>8.2955000000000005</v>
      </c>
    </row>
    <row r="649" spans="1:4" hidden="1" outlineLevel="2">
      <c r="A649" t="s">
        <v>5</v>
      </c>
      <c r="B649" t="s">
        <v>27</v>
      </c>
      <c r="C649">
        <v>200</v>
      </c>
      <c r="D649">
        <v>9.5889000000000006</v>
      </c>
    </row>
    <row r="650" spans="1:4" hidden="1" outlineLevel="2">
      <c r="A650" t="s">
        <v>5</v>
      </c>
      <c r="B650" t="s">
        <v>27</v>
      </c>
      <c r="C650">
        <v>200</v>
      </c>
      <c r="D650">
        <v>5.7808000000000002</v>
      </c>
    </row>
    <row r="651" spans="1:4" hidden="1" outlineLevel="2">
      <c r="A651" t="s">
        <v>5</v>
      </c>
      <c r="B651" t="s">
        <v>27</v>
      </c>
      <c r="C651">
        <v>200</v>
      </c>
      <c r="D651">
        <v>6.9116999999999997</v>
      </c>
    </row>
    <row r="652" spans="1:4" hidden="1" outlineLevel="2">
      <c r="A652" t="s">
        <v>5</v>
      </c>
      <c r="B652" t="s">
        <v>27</v>
      </c>
      <c r="C652">
        <v>200</v>
      </c>
      <c r="D652">
        <v>5.7085999999999997</v>
      </c>
    </row>
    <row r="653" spans="1:4" hidden="1" outlineLevel="2">
      <c r="A653" t="s">
        <v>5</v>
      </c>
      <c r="B653" t="s">
        <v>27</v>
      </c>
      <c r="C653">
        <v>200</v>
      </c>
      <c r="D653">
        <v>5.6519000000000004</v>
      </c>
    </row>
    <row r="654" spans="1:4" hidden="1" outlineLevel="2">
      <c r="A654" t="s">
        <v>5</v>
      </c>
      <c r="B654" t="s">
        <v>27</v>
      </c>
      <c r="C654">
        <v>200</v>
      </c>
      <c r="D654">
        <v>8.1618999999999993</v>
      </c>
    </row>
    <row r="655" spans="1:4" hidden="1" outlineLevel="2">
      <c r="A655" t="s">
        <v>5</v>
      </c>
      <c r="B655" t="s">
        <v>27</v>
      </c>
      <c r="C655">
        <v>200</v>
      </c>
      <c r="D655">
        <v>22.951699999999999</v>
      </c>
    </row>
    <row r="656" spans="1:4" hidden="1" outlineLevel="2">
      <c r="A656" t="s">
        <v>5</v>
      </c>
      <c r="B656" t="s">
        <v>27</v>
      </c>
      <c r="C656">
        <v>200</v>
      </c>
      <c r="D656">
        <v>6.6614000000000004</v>
      </c>
    </row>
    <row r="657" spans="1:4" hidden="1" outlineLevel="2">
      <c r="A657" t="s">
        <v>5</v>
      </c>
      <c r="B657" t="s">
        <v>27</v>
      </c>
      <c r="C657">
        <v>200</v>
      </c>
      <c r="D657">
        <v>5.6238999999999999</v>
      </c>
    </row>
    <row r="658" spans="1:4" hidden="1" outlineLevel="2">
      <c r="A658" t="s">
        <v>5</v>
      </c>
      <c r="B658" t="s">
        <v>27</v>
      </c>
      <c r="C658">
        <v>200</v>
      </c>
      <c r="D658">
        <v>5.6593999999999998</v>
      </c>
    </row>
    <row r="659" spans="1:4" hidden="1" outlineLevel="2">
      <c r="A659" t="s">
        <v>5</v>
      </c>
      <c r="B659" t="s">
        <v>27</v>
      </c>
      <c r="C659">
        <v>200</v>
      </c>
      <c r="D659">
        <v>5.9048999999999996</v>
      </c>
    </row>
    <row r="660" spans="1:4" hidden="1" outlineLevel="2">
      <c r="A660" t="s">
        <v>5</v>
      </c>
      <c r="B660" t="s">
        <v>27</v>
      </c>
      <c r="C660">
        <v>200</v>
      </c>
      <c r="D660">
        <v>5.2076000000000002</v>
      </c>
    </row>
    <row r="661" spans="1:4" hidden="1" outlineLevel="2">
      <c r="A661" t="s">
        <v>5</v>
      </c>
      <c r="B661" t="s">
        <v>27</v>
      </c>
      <c r="C661">
        <v>200</v>
      </c>
      <c r="D661">
        <v>5.8724999999999996</v>
      </c>
    </row>
    <row r="662" spans="1:4" hidden="1" outlineLevel="2">
      <c r="A662" t="s">
        <v>5</v>
      </c>
      <c r="B662" t="s">
        <v>27</v>
      </c>
      <c r="C662">
        <v>200</v>
      </c>
      <c r="D662">
        <v>6.0595999999999997</v>
      </c>
    </row>
    <row r="663" spans="1:4" hidden="1" outlineLevel="2">
      <c r="A663" t="s">
        <v>5</v>
      </c>
      <c r="B663" t="s">
        <v>27</v>
      </c>
      <c r="C663">
        <v>200</v>
      </c>
      <c r="D663">
        <v>6.0068999999999999</v>
      </c>
    </row>
    <row r="664" spans="1:4" hidden="1" outlineLevel="2">
      <c r="A664" t="s">
        <v>5</v>
      </c>
      <c r="B664" t="s">
        <v>27</v>
      </c>
      <c r="C664">
        <v>200</v>
      </c>
      <c r="D664">
        <v>8.5229999999999997</v>
      </c>
    </row>
    <row r="665" spans="1:4" hidden="1" outlineLevel="2">
      <c r="A665" t="s">
        <v>5</v>
      </c>
      <c r="B665" t="s">
        <v>27</v>
      </c>
      <c r="C665">
        <v>200</v>
      </c>
      <c r="D665">
        <v>6.2510000000000003</v>
      </c>
    </row>
    <row r="666" spans="1:4" outlineLevel="1" collapsed="1">
      <c r="B666" s="2" t="s">
        <v>55</v>
      </c>
      <c r="D666">
        <f>SUBTOTAL(1,D549:D665)</f>
        <v>9.528977777777774</v>
      </c>
    </row>
    <row r="667" spans="1:4" hidden="1" outlineLevel="2">
      <c r="A667" t="s">
        <v>26</v>
      </c>
      <c r="B667" t="s">
        <v>39</v>
      </c>
      <c r="C667">
        <v>200</v>
      </c>
      <c r="D667">
        <v>87.368300000000005</v>
      </c>
    </row>
    <row r="668" spans="1:4" hidden="1" outlineLevel="2">
      <c r="A668" t="s">
        <v>26</v>
      </c>
      <c r="B668" t="s">
        <v>39</v>
      </c>
      <c r="C668">
        <v>200</v>
      </c>
      <c r="D668">
        <v>75.547600000000003</v>
      </c>
    </row>
    <row r="669" spans="1:4" hidden="1" outlineLevel="2">
      <c r="A669" t="s">
        <v>26</v>
      </c>
      <c r="B669" t="s">
        <v>39</v>
      </c>
      <c r="C669">
        <v>500</v>
      </c>
      <c r="D669">
        <v>37.9895</v>
      </c>
    </row>
    <row r="670" spans="1:4" hidden="1" outlineLevel="2">
      <c r="A670" t="s">
        <v>26</v>
      </c>
      <c r="B670" t="s">
        <v>39</v>
      </c>
      <c r="C670">
        <v>500</v>
      </c>
      <c r="D670">
        <v>44.8063</v>
      </c>
    </row>
    <row r="671" spans="1:4" hidden="1" outlineLevel="2">
      <c r="A671" t="s">
        <v>26</v>
      </c>
      <c r="B671" t="s">
        <v>39</v>
      </c>
      <c r="C671">
        <v>500</v>
      </c>
      <c r="D671">
        <v>178.37289999999999</v>
      </c>
    </row>
    <row r="672" spans="1:4" hidden="1" outlineLevel="2">
      <c r="A672" t="s">
        <v>26</v>
      </c>
      <c r="B672" t="s">
        <v>39</v>
      </c>
      <c r="C672">
        <v>200</v>
      </c>
      <c r="D672">
        <v>91.606499999999997</v>
      </c>
    </row>
    <row r="673" spans="1:4" hidden="1" outlineLevel="2">
      <c r="A673" t="s">
        <v>26</v>
      </c>
      <c r="B673" t="s">
        <v>39</v>
      </c>
      <c r="C673">
        <v>200</v>
      </c>
      <c r="D673">
        <v>111.3644</v>
      </c>
    </row>
    <row r="674" spans="1:4" hidden="1" outlineLevel="2">
      <c r="A674" t="s">
        <v>26</v>
      </c>
      <c r="B674" t="s">
        <v>39</v>
      </c>
      <c r="C674">
        <v>200</v>
      </c>
      <c r="D674">
        <v>91.864999999999995</v>
      </c>
    </row>
    <row r="675" spans="1:4" hidden="1" outlineLevel="2">
      <c r="A675" t="s">
        <v>26</v>
      </c>
      <c r="B675" t="s">
        <v>39</v>
      </c>
      <c r="C675">
        <v>200</v>
      </c>
      <c r="D675">
        <v>81.539500000000004</v>
      </c>
    </row>
    <row r="676" spans="1:4" hidden="1" outlineLevel="2">
      <c r="A676" t="s">
        <v>26</v>
      </c>
      <c r="B676" t="s">
        <v>39</v>
      </c>
      <c r="C676">
        <v>200</v>
      </c>
      <c r="D676">
        <v>80.649900000000002</v>
      </c>
    </row>
    <row r="677" spans="1:4" hidden="1" outlineLevel="2">
      <c r="A677" t="s">
        <v>26</v>
      </c>
      <c r="B677" t="s">
        <v>39</v>
      </c>
      <c r="C677">
        <v>200</v>
      </c>
      <c r="D677">
        <v>77.242000000000004</v>
      </c>
    </row>
    <row r="678" spans="1:4" hidden="1" outlineLevel="2">
      <c r="A678" t="s">
        <v>26</v>
      </c>
      <c r="B678" t="s">
        <v>39</v>
      </c>
      <c r="C678">
        <v>200</v>
      </c>
      <c r="D678">
        <v>54.56</v>
      </c>
    </row>
    <row r="679" spans="1:4" hidden="1" outlineLevel="2">
      <c r="A679" t="s">
        <v>26</v>
      </c>
      <c r="B679" t="s">
        <v>39</v>
      </c>
      <c r="C679">
        <v>200</v>
      </c>
      <c r="D679">
        <v>76.772900000000007</v>
      </c>
    </row>
    <row r="680" spans="1:4" outlineLevel="1" collapsed="1">
      <c r="B680" s="2" t="s">
        <v>56</v>
      </c>
      <c r="D680">
        <f>SUBTOTAL(1,D667:D679)</f>
        <v>83.82190769230769</v>
      </c>
    </row>
    <row r="681" spans="1:4" hidden="1" outlineLevel="2">
      <c r="A681" t="s">
        <v>5</v>
      </c>
      <c r="B681" t="s">
        <v>29</v>
      </c>
      <c r="C681">
        <v>200</v>
      </c>
      <c r="D681">
        <v>27.5898</v>
      </c>
    </row>
    <row r="682" spans="1:4" hidden="1" outlineLevel="2">
      <c r="A682" t="s">
        <v>5</v>
      </c>
      <c r="B682" t="s">
        <v>29</v>
      </c>
      <c r="C682">
        <v>200</v>
      </c>
      <c r="D682">
        <v>18.725999999999999</v>
      </c>
    </row>
    <row r="683" spans="1:4" hidden="1" outlineLevel="2">
      <c r="A683" t="s">
        <v>5</v>
      </c>
      <c r="B683" t="s">
        <v>29</v>
      </c>
      <c r="C683">
        <v>200</v>
      </c>
      <c r="D683">
        <v>15.905799999999999</v>
      </c>
    </row>
    <row r="684" spans="1:4" hidden="1" outlineLevel="2">
      <c r="A684" t="s">
        <v>5</v>
      </c>
      <c r="B684" t="s">
        <v>29</v>
      </c>
      <c r="C684">
        <v>200</v>
      </c>
      <c r="D684">
        <v>17.629200000000001</v>
      </c>
    </row>
    <row r="685" spans="1:4" hidden="1" outlineLevel="2">
      <c r="A685" t="s">
        <v>5</v>
      </c>
      <c r="B685" t="s">
        <v>29</v>
      </c>
      <c r="C685">
        <v>200</v>
      </c>
      <c r="D685">
        <v>19.0076</v>
      </c>
    </row>
    <row r="686" spans="1:4" hidden="1" outlineLevel="2">
      <c r="A686" t="s">
        <v>5</v>
      </c>
      <c r="B686" t="s">
        <v>29</v>
      </c>
      <c r="C686">
        <v>200</v>
      </c>
      <c r="D686">
        <v>15.793900000000001</v>
      </c>
    </row>
    <row r="687" spans="1:4" hidden="1" outlineLevel="2">
      <c r="A687" t="s">
        <v>5</v>
      </c>
      <c r="B687" t="s">
        <v>29</v>
      </c>
      <c r="C687">
        <v>200</v>
      </c>
      <c r="D687">
        <v>14.266</v>
      </c>
    </row>
    <row r="688" spans="1:4" hidden="1" outlineLevel="2">
      <c r="A688" t="s">
        <v>5</v>
      </c>
      <c r="B688" t="s">
        <v>29</v>
      </c>
      <c r="C688">
        <v>200</v>
      </c>
      <c r="D688">
        <v>15.5175</v>
      </c>
    </row>
    <row r="689" spans="1:4" hidden="1" outlineLevel="2">
      <c r="A689" t="s">
        <v>5</v>
      </c>
      <c r="B689" t="s">
        <v>29</v>
      </c>
      <c r="C689">
        <v>200</v>
      </c>
      <c r="D689">
        <v>12.912100000000001</v>
      </c>
    </row>
    <row r="690" spans="1:4" hidden="1" outlineLevel="2">
      <c r="A690" t="s">
        <v>5</v>
      </c>
      <c r="B690" t="s">
        <v>29</v>
      </c>
      <c r="C690">
        <v>200</v>
      </c>
      <c r="D690">
        <v>13.6149</v>
      </c>
    </row>
    <row r="691" spans="1:4" hidden="1" outlineLevel="2">
      <c r="A691" t="s">
        <v>5</v>
      </c>
      <c r="B691" t="s">
        <v>29</v>
      </c>
      <c r="C691">
        <v>200</v>
      </c>
      <c r="D691">
        <v>11.170999999999999</v>
      </c>
    </row>
    <row r="692" spans="1:4" hidden="1" outlineLevel="2">
      <c r="A692" t="s">
        <v>5</v>
      </c>
      <c r="B692" t="s">
        <v>29</v>
      </c>
      <c r="C692">
        <v>200</v>
      </c>
      <c r="D692">
        <v>16.345700000000001</v>
      </c>
    </row>
    <row r="693" spans="1:4" hidden="1" outlineLevel="2">
      <c r="A693" t="s">
        <v>5</v>
      </c>
      <c r="B693" t="s">
        <v>29</v>
      </c>
      <c r="C693">
        <v>200</v>
      </c>
      <c r="D693">
        <v>13.3666</v>
      </c>
    </row>
    <row r="694" spans="1:4" hidden="1" outlineLevel="2">
      <c r="A694" t="s">
        <v>5</v>
      </c>
      <c r="B694" t="s">
        <v>29</v>
      </c>
      <c r="C694">
        <v>200</v>
      </c>
      <c r="D694">
        <v>12.366</v>
      </c>
    </row>
    <row r="695" spans="1:4" hidden="1" outlineLevel="2">
      <c r="A695" t="s">
        <v>5</v>
      </c>
      <c r="B695" t="s">
        <v>29</v>
      </c>
      <c r="C695">
        <v>200</v>
      </c>
      <c r="D695">
        <v>9.8224999999999998</v>
      </c>
    </row>
    <row r="696" spans="1:4" hidden="1" outlineLevel="2">
      <c r="A696" t="s">
        <v>5</v>
      </c>
      <c r="B696" t="s">
        <v>29</v>
      </c>
      <c r="C696">
        <v>200</v>
      </c>
      <c r="D696">
        <v>11.1196</v>
      </c>
    </row>
    <row r="697" spans="1:4" hidden="1" outlineLevel="2">
      <c r="A697" t="s">
        <v>5</v>
      </c>
      <c r="B697" t="s">
        <v>29</v>
      </c>
      <c r="C697">
        <v>200</v>
      </c>
      <c r="D697">
        <v>11.639699999999999</v>
      </c>
    </row>
    <row r="698" spans="1:4" hidden="1" outlineLevel="2">
      <c r="A698" t="s">
        <v>5</v>
      </c>
      <c r="B698" t="s">
        <v>29</v>
      </c>
      <c r="C698">
        <v>200</v>
      </c>
      <c r="D698">
        <v>10.818300000000001</v>
      </c>
    </row>
    <row r="699" spans="1:4" hidden="1" outlineLevel="2">
      <c r="A699" t="s">
        <v>5</v>
      </c>
      <c r="B699" t="s">
        <v>29</v>
      </c>
      <c r="C699">
        <v>200</v>
      </c>
      <c r="D699">
        <v>18.726400000000002</v>
      </c>
    </row>
    <row r="700" spans="1:4" hidden="1" outlineLevel="2">
      <c r="A700" t="s">
        <v>5</v>
      </c>
      <c r="B700" t="s">
        <v>29</v>
      </c>
      <c r="C700">
        <v>200</v>
      </c>
      <c r="D700">
        <v>11.231299999999999</v>
      </c>
    </row>
    <row r="701" spans="1:4" hidden="1" outlineLevel="2">
      <c r="A701" t="s">
        <v>5</v>
      </c>
      <c r="B701" t="s">
        <v>29</v>
      </c>
      <c r="C701">
        <v>200</v>
      </c>
      <c r="D701">
        <v>12.352600000000001</v>
      </c>
    </row>
    <row r="702" spans="1:4" hidden="1" outlineLevel="2">
      <c r="A702" t="s">
        <v>5</v>
      </c>
      <c r="B702" t="s">
        <v>29</v>
      </c>
      <c r="C702">
        <v>200</v>
      </c>
      <c r="D702">
        <v>11.498900000000001</v>
      </c>
    </row>
    <row r="703" spans="1:4" hidden="1" outlineLevel="2">
      <c r="A703" t="s">
        <v>5</v>
      </c>
      <c r="B703" t="s">
        <v>29</v>
      </c>
      <c r="C703">
        <v>200</v>
      </c>
      <c r="D703">
        <v>19.148399999999999</v>
      </c>
    </row>
    <row r="704" spans="1:4" hidden="1" outlineLevel="2">
      <c r="A704" t="s">
        <v>5</v>
      </c>
      <c r="B704" t="s">
        <v>29</v>
      </c>
      <c r="C704">
        <v>200</v>
      </c>
      <c r="D704">
        <v>22.969899999999999</v>
      </c>
    </row>
    <row r="705" spans="1:4" hidden="1" outlineLevel="2">
      <c r="A705" t="s">
        <v>5</v>
      </c>
      <c r="B705" t="s">
        <v>29</v>
      </c>
      <c r="C705">
        <v>200</v>
      </c>
      <c r="D705">
        <v>20.877500000000001</v>
      </c>
    </row>
    <row r="706" spans="1:4" hidden="1" outlineLevel="2">
      <c r="A706" t="s">
        <v>5</v>
      </c>
      <c r="B706" t="s">
        <v>29</v>
      </c>
      <c r="C706">
        <v>200</v>
      </c>
      <c r="D706">
        <v>12.3346</v>
      </c>
    </row>
    <row r="707" spans="1:4" hidden="1" outlineLevel="2">
      <c r="A707" t="s">
        <v>5</v>
      </c>
      <c r="B707" t="s">
        <v>29</v>
      </c>
      <c r="C707">
        <v>200</v>
      </c>
      <c r="D707">
        <v>16.003</v>
      </c>
    </row>
    <row r="708" spans="1:4" hidden="1" outlineLevel="2">
      <c r="A708" t="s">
        <v>5</v>
      </c>
      <c r="B708" t="s">
        <v>29</v>
      </c>
      <c r="C708">
        <v>200</v>
      </c>
      <c r="D708">
        <v>14.6478</v>
      </c>
    </row>
    <row r="709" spans="1:4" hidden="1" outlineLevel="2">
      <c r="A709" t="s">
        <v>5</v>
      </c>
      <c r="B709" t="s">
        <v>29</v>
      </c>
      <c r="C709">
        <v>200</v>
      </c>
      <c r="D709">
        <v>13.377599999999999</v>
      </c>
    </row>
    <row r="710" spans="1:4" hidden="1" outlineLevel="2">
      <c r="A710" t="s">
        <v>5</v>
      </c>
      <c r="B710" t="s">
        <v>29</v>
      </c>
      <c r="C710">
        <v>200</v>
      </c>
      <c r="D710">
        <v>14.4697</v>
      </c>
    </row>
    <row r="711" spans="1:4" hidden="1" outlineLevel="2">
      <c r="A711" t="s">
        <v>5</v>
      </c>
      <c r="B711" t="s">
        <v>29</v>
      </c>
      <c r="C711">
        <v>200</v>
      </c>
      <c r="D711">
        <v>11.0313</v>
      </c>
    </row>
    <row r="712" spans="1:4" hidden="1" outlineLevel="2">
      <c r="A712" t="s">
        <v>5</v>
      </c>
      <c r="B712" t="s">
        <v>29</v>
      </c>
      <c r="C712">
        <v>200</v>
      </c>
      <c r="D712">
        <v>24.392900000000001</v>
      </c>
    </row>
    <row r="713" spans="1:4" hidden="1" outlineLevel="2">
      <c r="A713" t="s">
        <v>5</v>
      </c>
      <c r="B713" t="s">
        <v>29</v>
      </c>
      <c r="C713">
        <v>200</v>
      </c>
      <c r="D713">
        <v>11.067</v>
      </c>
    </row>
    <row r="714" spans="1:4" hidden="1" outlineLevel="2">
      <c r="A714" t="s">
        <v>5</v>
      </c>
      <c r="B714" t="s">
        <v>29</v>
      </c>
      <c r="C714">
        <v>200</v>
      </c>
      <c r="D714">
        <v>12.941599999999999</v>
      </c>
    </row>
    <row r="715" spans="1:4" hidden="1" outlineLevel="2">
      <c r="A715" t="s">
        <v>5</v>
      </c>
      <c r="B715" t="s">
        <v>29</v>
      </c>
      <c r="C715">
        <v>500</v>
      </c>
      <c r="D715">
        <v>33.954300000000003</v>
      </c>
    </row>
    <row r="716" spans="1:4" hidden="1" outlineLevel="2">
      <c r="A716" t="s">
        <v>5</v>
      </c>
      <c r="B716" t="s">
        <v>29</v>
      </c>
      <c r="C716">
        <v>500</v>
      </c>
      <c r="D716">
        <v>3.4417</v>
      </c>
    </row>
    <row r="717" spans="1:4" hidden="1" outlineLevel="2">
      <c r="A717" t="s">
        <v>5</v>
      </c>
      <c r="B717" t="s">
        <v>29</v>
      </c>
      <c r="C717">
        <v>500</v>
      </c>
      <c r="D717">
        <v>4.6685999999999996</v>
      </c>
    </row>
    <row r="718" spans="1:4" hidden="1" outlineLevel="2">
      <c r="A718" t="s">
        <v>5</v>
      </c>
      <c r="B718" t="s">
        <v>29</v>
      </c>
      <c r="C718">
        <v>200</v>
      </c>
      <c r="D718">
        <v>15.0527</v>
      </c>
    </row>
    <row r="719" spans="1:4" hidden="1" outlineLevel="2">
      <c r="A719" t="s">
        <v>5</v>
      </c>
      <c r="B719" t="s">
        <v>29</v>
      </c>
      <c r="C719">
        <v>500</v>
      </c>
      <c r="D719">
        <v>31.744700000000002</v>
      </c>
    </row>
    <row r="720" spans="1:4" hidden="1" outlineLevel="2">
      <c r="A720" t="s">
        <v>5</v>
      </c>
      <c r="B720" t="s">
        <v>29</v>
      </c>
      <c r="C720">
        <v>500</v>
      </c>
      <c r="D720">
        <v>6.0556000000000001</v>
      </c>
    </row>
    <row r="721" spans="1:4" hidden="1" outlineLevel="2">
      <c r="A721" t="s">
        <v>5</v>
      </c>
      <c r="B721" t="s">
        <v>29</v>
      </c>
      <c r="C721">
        <v>500</v>
      </c>
      <c r="D721">
        <v>3.4314</v>
      </c>
    </row>
    <row r="722" spans="1:4" hidden="1" outlineLevel="2">
      <c r="A722" t="s">
        <v>5</v>
      </c>
      <c r="B722" t="s">
        <v>29</v>
      </c>
      <c r="C722">
        <v>200</v>
      </c>
      <c r="D722">
        <v>14.126799999999999</v>
      </c>
    </row>
    <row r="723" spans="1:4" hidden="1" outlineLevel="2">
      <c r="A723" t="s">
        <v>5</v>
      </c>
      <c r="B723" t="s">
        <v>29</v>
      </c>
      <c r="C723">
        <v>200</v>
      </c>
      <c r="D723">
        <v>11.988899999999999</v>
      </c>
    </row>
    <row r="724" spans="1:4" hidden="1" outlineLevel="2">
      <c r="A724" t="s">
        <v>5</v>
      </c>
      <c r="B724" t="s">
        <v>29</v>
      </c>
      <c r="C724">
        <v>200</v>
      </c>
      <c r="D724">
        <v>14.588200000000001</v>
      </c>
    </row>
    <row r="725" spans="1:4" hidden="1" outlineLevel="2">
      <c r="A725" t="s">
        <v>5</v>
      </c>
      <c r="B725" t="s">
        <v>29</v>
      </c>
      <c r="C725">
        <v>200</v>
      </c>
      <c r="D725">
        <v>10.6593</v>
      </c>
    </row>
    <row r="726" spans="1:4" hidden="1" outlineLevel="2">
      <c r="A726" t="s">
        <v>5</v>
      </c>
      <c r="B726" t="s">
        <v>29</v>
      </c>
      <c r="C726">
        <v>200</v>
      </c>
      <c r="D726">
        <v>8.4480000000000004</v>
      </c>
    </row>
    <row r="727" spans="1:4" hidden="1" outlineLevel="2">
      <c r="A727" t="s">
        <v>5</v>
      </c>
      <c r="B727" t="s">
        <v>29</v>
      </c>
      <c r="C727">
        <v>200</v>
      </c>
      <c r="D727">
        <v>10.786199999999999</v>
      </c>
    </row>
    <row r="728" spans="1:4" hidden="1" outlineLevel="2">
      <c r="A728" t="s">
        <v>5</v>
      </c>
      <c r="B728" t="s">
        <v>29</v>
      </c>
      <c r="C728">
        <v>200</v>
      </c>
      <c r="D728">
        <v>9.0361999999999991</v>
      </c>
    </row>
    <row r="729" spans="1:4" hidden="1" outlineLevel="2">
      <c r="A729" t="s">
        <v>5</v>
      </c>
      <c r="B729" t="s">
        <v>29</v>
      </c>
      <c r="C729">
        <v>200</v>
      </c>
      <c r="D729">
        <v>11.6586</v>
      </c>
    </row>
    <row r="730" spans="1:4" hidden="1" outlineLevel="2">
      <c r="A730" t="s">
        <v>5</v>
      </c>
      <c r="B730" t="s">
        <v>29</v>
      </c>
      <c r="C730">
        <v>200</v>
      </c>
      <c r="D730">
        <v>11.087199999999999</v>
      </c>
    </row>
    <row r="731" spans="1:4" hidden="1" outlineLevel="2">
      <c r="A731" t="s">
        <v>5</v>
      </c>
      <c r="B731" t="s">
        <v>29</v>
      </c>
      <c r="C731">
        <v>200</v>
      </c>
      <c r="D731">
        <v>11.5312</v>
      </c>
    </row>
    <row r="732" spans="1:4" hidden="1" outlineLevel="2">
      <c r="A732" t="s">
        <v>5</v>
      </c>
      <c r="B732" t="s">
        <v>29</v>
      </c>
      <c r="C732">
        <v>200</v>
      </c>
      <c r="D732">
        <v>9.4773999999999994</v>
      </c>
    </row>
    <row r="733" spans="1:4" hidden="1" outlineLevel="2">
      <c r="A733" t="s">
        <v>5</v>
      </c>
      <c r="B733" t="s">
        <v>29</v>
      </c>
      <c r="C733">
        <v>200</v>
      </c>
      <c r="D733">
        <v>12.8942</v>
      </c>
    </row>
    <row r="734" spans="1:4" hidden="1" outlineLevel="2">
      <c r="A734" t="s">
        <v>5</v>
      </c>
      <c r="B734" t="s">
        <v>29</v>
      </c>
      <c r="C734">
        <v>200</v>
      </c>
      <c r="D734">
        <v>9.9245000000000001</v>
      </c>
    </row>
    <row r="735" spans="1:4" hidden="1" outlineLevel="2">
      <c r="A735" t="s">
        <v>5</v>
      </c>
      <c r="B735" t="s">
        <v>29</v>
      </c>
      <c r="C735">
        <v>200</v>
      </c>
      <c r="D735">
        <v>14.347300000000001</v>
      </c>
    </row>
    <row r="736" spans="1:4" hidden="1" outlineLevel="2">
      <c r="A736" t="s">
        <v>5</v>
      </c>
      <c r="B736" t="s">
        <v>29</v>
      </c>
      <c r="C736">
        <v>200</v>
      </c>
      <c r="D736">
        <v>7.1125999999999996</v>
      </c>
    </row>
    <row r="737" spans="1:4" hidden="1" outlineLevel="2">
      <c r="A737" t="s">
        <v>5</v>
      </c>
      <c r="B737" t="s">
        <v>29</v>
      </c>
      <c r="C737">
        <v>200</v>
      </c>
      <c r="D737">
        <v>8.9278999999999993</v>
      </c>
    </row>
    <row r="738" spans="1:4" hidden="1" outlineLevel="2">
      <c r="A738" t="s">
        <v>5</v>
      </c>
      <c r="B738" t="s">
        <v>29</v>
      </c>
      <c r="C738">
        <v>200</v>
      </c>
      <c r="D738">
        <v>8.4451000000000001</v>
      </c>
    </row>
    <row r="739" spans="1:4" hidden="1" outlineLevel="2">
      <c r="A739" t="s">
        <v>5</v>
      </c>
      <c r="B739" t="s">
        <v>29</v>
      </c>
      <c r="C739">
        <v>200</v>
      </c>
      <c r="D739">
        <v>9.1176999999999992</v>
      </c>
    </row>
    <row r="740" spans="1:4" hidden="1" outlineLevel="2">
      <c r="A740" t="s">
        <v>5</v>
      </c>
      <c r="B740" t="s">
        <v>29</v>
      </c>
      <c r="C740">
        <v>200</v>
      </c>
      <c r="D740">
        <v>10.3117</v>
      </c>
    </row>
    <row r="741" spans="1:4" hidden="1" outlineLevel="2">
      <c r="A741" t="s">
        <v>5</v>
      </c>
      <c r="B741" t="s">
        <v>29</v>
      </c>
      <c r="C741">
        <v>200</v>
      </c>
      <c r="D741">
        <v>29.1465</v>
      </c>
    </row>
    <row r="742" spans="1:4" hidden="1" outlineLevel="2">
      <c r="A742" t="s">
        <v>5</v>
      </c>
      <c r="B742" t="s">
        <v>29</v>
      </c>
      <c r="C742">
        <v>200</v>
      </c>
      <c r="D742">
        <v>9.6936999999999998</v>
      </c>
    </row>
    <row r="743" spans="1:4" hidden="1" outlineLevel="2">
      <c r="A743" t="s">
        <v>5</v>
      </c>
      <c r="B743" t="s">
        <v>29</v>
      </c>
      <c r="C743">
        <v>200</v>
      </c>
      <c r="D743">
        <v>14.2387</v>
      </c>
    </row>
    <row r="744" spans="1:4" hidden="1" outlineLevel="2">
      <c r="A744" t="s">
        <v>5</v>
      </c>
      <c r="B744" t="s">
        <v>29</v>
      </c>
      <c r="C744">
        <v>200</v>
      </c>
      <c r="D744">
        <v>8.9182000000000006</v>
      </c>
    </row>
    <row r="745" spans="1:4" hidden="1" outlineLevel="2">
      <c r="A745" t="s">
        <v>5</v>
      </c>
      <c r="B745" t="s">
        <v>29</v>
      </c>
      <c r="C745">
        <v>200</v>
      </c>
      <c r="D745">
        <v>9.6470000000000002</v>
      </c>
    </row>
    <row r="746" spans="1:4" hidden="1" outlineLevel="2">
      <c r="A746" t="s">
        <v>5</v>
      </c>
      <c r="B746" t="s">
        <v>29</v>
      </c>
      <c r="C746">
        <v>200</v>
      </c>
      <c r="D746">
        <v>9.2609999999999992</v>
      </c>
    </row>
    <row r="747" spans="1:4" hidden="1" outlineLevel="2">
      <c r="A747" t="s">
        <v>5</v>
      </c>
      <c r="B747" t="s">
        <v>29</v>
      </c>
      <c r="C747">
        <v>200</v>
      </c>
      <c r="D747">
        <v>7.4469000000000003</v>
      </c>
    </row>
    <row r="748" spans="1:4" hidden="1" outlineLevel="2">
      <c r="A748" t="s">
        <v>5</v>
      </c>
      <c r="B748" t="s">
        <v>29</v>
      </c>
      <c r="C748">
        <v>200</v>
      </c>
      <c r="D748">
        <v>15.2331</v>
      </c>
    </row>
    <row r="749" spans="1:4" hidden="1" outlineLevel="2">
      <c r="A749" t="s">
        <v>5</v>
      </c>
      <c r="B749" t="s">
        <v>29</v>
      </c>
      <c r="C749">
        <v>200</v>
      </c>
      <c r="D749">
        <v>8.3649000000000004</v>
      </c>
    </row>
    <row r="750" spans="1:4" hidden="1" outlineLevel="2">
      <c r="A750" t="s">
        <v>5</v>
      </c>
      <c r="B750" t="s">
        <v>29</v>
      </c>
      <c r="C750">
        <v>200</v>
      </c>
      <c r="D750">
        <v>10.36</v>
      </c>
    </row>
    <row r="751" spans="1:4" hidden="1" outlineLevel="2">
      <c r="A751" t="s">
        <v>5</v>
      </c>
      <c r="B751" t="s">
        <v>29</v>
      </c>
      <c r="C751">
        <v>200</v>
      </c>
      <c r="D751">
        <v>9.4457000000000004</v>
      </c>
    </row>
    <row r="752" spans="1:4" hidden="1" outlineLevel="2">
      <c r="A752" t="s">
        <v>5</v>
      </c>
      <c r="B752" t="s">
        <v>29</v>
      </c>
      <c r="C752">
        <v>200</v>
      </c>
      <c r="D752">
        <v>8.1981000000000002</v>
      </c>
    </row>
    <row r="753" spans="1:4" hidden="1" outlineLevel="2">
      <c r="A753" t="s">
        <v>5</v>
      </c>
      <c r="B753" t="s">
        <v>29</v>
      </c>
      <c r="C753">
        <v>200</v>
      </c>
      <c r="D753">
        <v>10.734999999999999</v>
      </c>
    </row>
    <row r="754" spans="1:4" hidden="1" outlineLevel="2">
      <c r="A754" t="s">
        <v>5</v>
      </c>
      <c r="B754" t="s">
        <v>29</v>
      </c>
      <c r="C754">
        <v>200</v>
      </c>
      <c r="D754">
        <v>10.686</v>
      </c>
    </row>
    <row r="755" spans="1:4" hidden="1" outlineLevel="2">
      <c r="A755" t="s">
        <v>5</v>
      </c>
      <c r="B755" t="s">
        <v>29</v>
      </c>
      <c r="C755">
        <v>200</v>
      </c>
      <c r="D755">
        <v>10.318099999999999</v>
      </c>
    </row>
    <row r="756" spans="1:4" hidden="1" outlineLevel="2">
      <c r="A756" t="s">
        <v>5</v>
      </c>
      <c r="B756" t="s">
        <v>29</v>
      </c>
      <c r="C756">
        <v>200</v>
      </c>
      <c r="D756">
        <v>7.5034999999999998</v>
      </c>
    </row>
    <row r="757" spans="1:4" hidden="1" outlineLevel="2">
      <c r="A757" t="s">
        <v>5</v>
      </c>
      <c r="B757" t="s">
        <v>29</v>
      </c>
      <c r="C757">
        <v>200</v>
      </c>
      <c r="D757">
        <v>9.2688000000000006</v>
      </c>
    </row>
    <row r="758" spans="1:4" hidden="1" outlineLevel="2">
      <c r="A758" t="s">
        <v>5</v>
      </c>
      <c r="B758" t="s">
        <v>29</v>
      </c>
      <c r="C758">
        <v>200</v>
      </c>
      <c r="D758">
        <v>8.8644999999999996</v>
      </c>
    </row>
    <row r="759" spans="1:4" hidden="1" outlineLevel="2">
      <c r="A759" t="s">
        <v>5</v>
      </c>
      <c r="B759" t="s">
        <v>29</v>
      </c>
      <c r="C759">
        <v>200</v>
      </c>
      <c r="D759">
        <v>10.691000000000001</v>
      </c>
    </row>
    <row r="760" spans="1:4" hidden="1" outlineLevel="2">
      <c r="A760" t="s">
        <v>5</v>
      </c>
      <c r="B760" t="s">
        <v>29</v>
      </c>
      <c r="C760">
        <v>200</v>
      </c>
      <c r="D760">
        <v>10.7065</v>
      </c>
    </row>
    <row r="761" spans="1:4" hidden="1" outlineLevel="2">
      <c r="A761" t="s">
        <v>5</v>
      </c>
      <c r="B761" t="s">
        <v>29</v>
      </c>
      <c r="C761">
        <v>200</v>
      </c>
      <c r="D761">
        <v>6.9344000000000001</v>
      </c>
    </row>
    <row r="762" spans="1:4" hidden="1" outlineLevel="2">
      <c r="A762" t="s">
        <v>5</v>
      </c>
      <c r="B762" t="s">
        <v>29</v>
      </c>
      <c r="C762">
        <v>200</v>
      </c>
      <c r="D762">
        <v>8.8298000000000005</v>
      </c>
    </row>
    <row r="763" spans="1:4" hidden="1" outlineLevel="2">
      <c r="A763" t="s">
        <v>5</v>
      </c>
      <c r="B763" t="s">
        <v>29</v>
      </c>
      <c r="C763">
        <v>200</v>
      </c>
      <c r="D763">
        <v>7.7424999999999997</v>
      </c>
    </row>
    <row r="764" spans="1:4" hidden="1" outlineLevel="2">
      <c r="A764" t="s">
        <v>5</v>
      </c>
      <c r="B764" t="s">
        <v>29</v>
      </c>
      <c r="C764">
        <v>200</v>
      </c>
      <c r="D764">
        <v>8.3150999999999993</v>
      </c>
    </row>
    <row r="765" spans="1:4" hidden="1" outlineLevel="2">
      <c r="A765" t="s">
        <v>5</v>
      </c>
      <c r="B765" t="s">
        <v>29</v>
      </c>
      <c r="C765">
        <v>200</v>
      </c>
      <c r="D765">
        <v>8.9344999999999999</v>
      </c>
    </row>
    <row r="766" spans="1:4" hidden="1" outlineLevel="2">
      <c r="A766" t="s">
        <v>5</v>
      </c>
      <c r="B766" t="s">
        <v>29</v>
      </c>
      <c r="C766">
        <v>200</v>
      </c>
      <c r="D766">
        <v>9.3404000000000007</v>
      </c>
    </row>
    <row r="767" spans="1:4" hidden="1" outlineLevel="2">
      <c r="A767" t="s">
        <v>5</v>
      </c>
      <c r="B767" t="s">
        <v>29</v>
      </c>
      <c r="C767">
        <v>200</v>
      </c>
      <c r="D767">
        <v>7.9615999999999998</v>
      </c>
    </row>
    <row r="768" spans="1:4" hidden="1" outlineLevel="2">
      <c r="A768" t="s">
        <v>5</v>
      </c>
      <c r="B768" t="s">
        <v>29</v>
      </c>
      <c r="C768">
        <v>200</v>
      </c>
      <c r="D768">
        <v>9.4198000000000004</v>
      </c>
    </row>
    <row r="769" spans="1:4" hidden="1" outlineLevel="2">
      <c r="A769" t="s">
        <v>5</v>
      </c>
      <c r="B769" t="s">
        <v>29</v>
      </c>
      <c r="C769">
        <v>200</v>
      </c>
      <c r="D769">
        <v>7.8605999999999998</v>
      </c>
    </row>
    <row r="770" spans="1:4" hidden="1" outlineLevel="2">
      <c r="A770" t="s">
        <v>5</v>
      </c>
      <c r="B770" t="s">
        <v>29</v>
      </c>
      <c r="C770">
        <v>200</v>
      </c>
      <c r="D770">
        <v>9.5066000000000006</v>
      </c>
    </row>
    <row r="771" spans="1:4" hidden="1" outlineLevel="2">
      <c r="A771" t="s">
        <v>5</v>
      </c>
      <c r="B771" t="s">
        <v>29</v>
      </c>
      <c r="C771">
        <v>200</v>
      </c>
      <c r="D771">
        <v>10.929600000000001</v>
      </c>
    </row>
    <row r="772" spans="1:4" hidden="1" outlineLevel="2">
      <c r="A772" t="s">
        <v>5</v>
      </c>
      <c r="B772" t="s">
        <v>29</v>
      </c>
      <c r="C772">
        <v>200</v>
      </c>
      <c r="D772">
        <v>9.6054999999999993</v>
      </c>
    </row>
    <row r="773" spans="1:4" hidden="1" outlineLevel="2">
      <c r="A773" t="s">
        <v>5</v>
      </c>
      <c r="B773" t="s">
        <v>29</v>
      </c>
      <c r="C773">
        <v>200</v>
      </c>
      <c r="D773">
        <v>7.3311999999999999</v>
      </c>
    </row>
    <row r="774" spans="1:4" hidden="1" outlineLevel="2">
      <c r="A774" t="s">
        <v>5</v>
      </c>
      <c r="B774" t="s">
        <v>29</v>
      </c>
      <c r="C774">
        <v>200</v>
      </c>
      <c r="D774">
        <v>12.721299999999999</v>
      </c>
    </row>
    <row r="775" spans="1:4" hidden="1" outlineLevel="2">
      <c r="A775" t="s">
        <v>5</v>
      </c>
      <c r="B775" t="s">
        <v>29</v>
      </c>
      <c r="C775">
        <v>200</v>
      </c>
      <c r="D775">
        <v>9.5769000000000002</v>
      </c>
    </row>
    <row r="776" spans="1:4" hidden="1" outlineLevel="2">
      <c r="A776" t="s">
        <v>5</v>
      </c>
      <c r="B776" t="s">
        <v>29</v>
      </c>
      <c r="C776">
        <v>200</v>
      </c>
      <c r="D776">
        <v>7.7586000000000004</v>
      </c>
    </row>
    <row r="777" spans="1:4" hidden="1" outlineLevel="2">
      <c r="A777" t="s">
        <v>5</v>
      </c>
      <c r="B777" t="s">
        <v>29</v>
      </c>
      <c r="C777">
        <v>200</v>
      </c>
      <c r="D777">
        <v>9.3795000000000002</v>
      </c>
    </row>
    <row r="778" spans="1:4" hidden="1" outlineLevel="2">
      <c r="A778" t="s">
        <v>5</v>
      </c>
      <c r="B778" t="s">
        <v>29</v>
      </c>
      <c r="C778">
        <v>200</v>
      </c>
      <c r="D778">
        <v>7.0928000000000004</v>
      </c>
    </row>
    <row r="779" spans="1:4" hidden="1" outlineLevel="2">
      <c r="A779" t="s">
        <v>5</v>
      </c>
      <c r="B779" t="s">
        <v>29</v>
      </c>
      <c r="C779">
        <v>200</v>
      </c>
      <c r="D779">
        <v>9.7788000000000004</v>
      </c>
    </row>
    <row r="780" spans="1:4" hidden="1" outlineLevel="2">
      <c r="A780" t="s">
        <v>5</v>
      </c>
      <c r="B780" t="s">
        <v>29</v>
      </c>
      <c r="C780">
        <v>200</v>
      </c>
      <c r="D780">
        <v>9.4382999999999999</v>
      </c>
    </row>
    <row r="781" spans="1:4" hidden="1" outlineLevel="2">
      <c r="A781" t="s">
        <v>5</v>
      </c>
      <c r="B781" t="s">
        <v>29</v>
      </c>
      <c r="C781">
        <v>200</v>
      </c>
      <c r="D781">
        <v>10.5198</v>
      </c>
    </row>
    <row r="782" spans="1:4" hidden="1" outlineLevel="2">
      <c r="A782" t="s">
        <v>5</v>
      </c>
      <c r="B782" t="s">
        <v>29</v>
      </c>
      <c r="C782">
        <v>200</v>
      </c>
      <c r="D782">
        <v>9.0763999999999996</v>
      </c>
    </row>
    <row r="783" spans="1:4" hidden="1" outlineLevel="2">
      <c r="A783" t="s">
        <v>5</v>
      </c>
      <c r="B783" t="s">
        <v>29</v>
      </c>
      <c r="C783">
        <v>200</v>
      </c>
      <c r="D783">
        <v>9.5334000000000003</v>
      </c>
    </row>
    <row r="784" spans="1:4" hidden="1" outlineLevel="2">
      <c r="A784" t="s">
        <v>5</v>
      </c>
      <c r="B784" t="s">
        <v>29</v>
      </c>
      <c r="C784">
        <v>200</v>
      </c>
      <c r="D784">
        <v>7.0237999999999996</v>
      </c>
    </row>
    <row r="785" spans="1:4" hidden="1" outlineLevel="2">
      <c r="A785" t="s">
        <v>5</v>
      </c>
      <c r="B785" t="s">
        <v>29</v>
      </c>
      <c r="C785">
        <v>200</v>
      </c>
      <c r="D785">
        <v>7.0247999999999999</v>
      </c>
    </row>
    <row r="786" spans="1:4" hidden="1" outlineLevel="2">
      <c r="A786" t="s">
        <v>5</v>
      </c>
      <c r="B786" t="s">
        <v>29</v>
      </c>
      <c r="C786">
        <v>200</v>
      </c>
      <c r="D786">
        <v>8.8615999999999993</v>
      </c>
    </row>
    <row r="787" spans="1:4" hidden="1" outlineLevel="2">
      <c r="A787" t="s">
        <v>5</v>
      </c>
      <c r="B787" t="s">
        <v>29</v>
      </c>
      <c r="C787">
        <v>200</v>
      </c>
      <c r="D787">
        <v>10.983499999999999</v>
      </c>
    </row>
    <row r="788" spans="1:4" hidden="1" outlineLevel="2">
      <c r="A788" t="s">
        <v>5</v>
      </c>
      <c r="B788" t="s">
        <v>29</v>
      </c>
      <c r="C788">
        <v>200</v>
      </c>
      <c r="D788">
        <v>9.4675999999999991</v>
      </c>
    </row>
    <row r="789" spans="1:4" hidden="1" outlineLevel="2">
      <c r="A789" t="s">
        <v>5</v>
      </c>
      <c r="B789" t="s">
        <v>29</v>
      </c>
      <c r="C789">
        <v>200</v>
      </c>
      <c r="D789">
        <v>7.6013999999999999</v>
      </c>
    </row>
    <row r="790" spans="1:4" hidden="1" outlineLevel="2">
      <c r="A790" t="s">
        <v>5</v>
      </c>
      <c r="B790" t="s">
        <v>29</v>
      </c>
      <c r="C790">
        <v>200</v>
      </c>
      <c r="D790">
        <v>6.7077999999999998</v>
      </c>
    </row>
    <row r="791" spans="1:4" hidden="1" outlineLevel="2">
      <c r="A791" t="s">
        <v>5</v>
      </c>
      <c r="B791" t="s">
        <v>29</v>
      </c>
      <c r="C791">
        <v>200</v>
      </c>
      <c r="D791">
        <v>8.8821999999999992</v>
      </c>
    </row>
    <row r="792" spans="1:4" hidden="1" outlineLevel="2">
      <c r="A792" t="s">
        <v>5</v>
      </c>
      <c r="B792" t="s">
        <v>29</v>
      </c>
      <c r="C792">
        <v>200</v>
      </c>
      <c r="D792">
        <v>6.8129</v>
      </c>
    </row>
    <row r="793" spans="1:4" hidden="1" outlineLevel="2">
      <c r="A793" t="s">
        <v>5</v>
      </c>
      <c r="B793" t="s">
        <v>29</v>
      </c>
      <c r="C793">
        <v>200</v>
      </c>
      <c r="D793">
        <v>8.7363999999999997</v>
      </c>
    </row>
    <row r="794" spans="1:4" hidden="1" outlineLevel="2">
      <c r="A794" t="s">
        <v>5</v>
      </c>
      <c r="B794" t="s">
        <v>29</v>
      </c>
      <c r="C794">
        <v>200</v>
      </c>
      <c r="D794">
        <v>7.0037000000000003</v>
      </c>
    </row>
    <row r="795" spans="1:4" hidden="1" outlineLevel="2">
      <c r="A795" t="s">
        <v>5</v>
      </c>
      <c r="B795" t="s">
        <v>29</v>
      </c>
      <c r="C795">
        <v>200</v>
      </c>
      <c r="D795">
        <v>7.8080999999999996</v>
      </c>
    </row>
    <row r="796" spans="1:4" outlineLevel="1" collapsed="1">
      <c r="B796" s="2" t="s">
        <v>57</v>
      </c>
      <c r="D796">
        <f>SUBTOTAL(1,D681:D795)</f>
        <v>11.658513913043475</v>
      </c>
    </row>
    <row r="797" spans="1:4" hidden="1" outlineLevel="2">
      <c r="A797" t="s">
        <v>26</v>
      </c>
      <c r="B797" t="s">
        <v>40</v>
      </c>
      <c r="C797">
        <v>500</v>
      </c>
      <c r="D797">
        <v>82.211299999999994</v>
      </c>
    </row>
    <row r="798" spans="1:4" hidden="1" outlineLevel="2">
      <c r="A798" t="s">
        <v>26</v>
      </c>
      <c r="B798" t="s">
        <v>40</v>
      </c>
      <c r="C798">
        <v>500</v>
      </c>
      <c r="D798">
        <v>29.568999999999999</v>
      </c>
    </row>
    <row r="799" spans="1:4" hidden="1" outlineLevel="2">
      <c r="A799" t="s">
        <v>26</v>
      </c>
      <c r="B799" t="s">
        <v>40</v>
      </c>
      <c r="C799">
        <v>200</v>
      </c>
      <c r="D799">
        <v>78.302000000000007</v>
      </c>
    </row>
    <row r="800" spans="1:4" hidden="1" outlineLevel="2">
      <c r="A800" t="s">
        <v>26</v>
      </c>
      <c r="B800" t="s">
        <v>40</v>
      </c>
      <c r="C800">
        <v>200</v>
      </c>
      <c r="D800">
        <v>55.580100000000002</v>
      </c>
    </row>
    <row r="801" spans="1:4" hidden="1" outlineLevel="2">
      <c r="A801" t="s">
        <v>26</v>
      </c>
      <c r="B801" t="s">
        <v>40</v>
      </c>
      <c r="C801">
        <v>200</v>
      </c>
      <c r="D801">
        <v>79.550899999999999</v>
      </c>
    </row>
    <row r="802" spans="1:4" hidden="1" outlineLevel="2">
      <c r="A802" t="s">
        <v>26</v>
      </c>
      <c r="B802" t="s">
        <v>40</v>
      </c>
      <c r="C802">
        <v>200</v>
      </c>
      <c r="D802">
        <v>49.992600000000003</v>
      </c>
    </row>
    <row r="803" spans="1:4" hidden="1" outlineLevel="2">
      <c r="A803" t="s">
        <v>26</v>
      </c>
      <c r="B803" t="s">
        <v>40</v>
      </c>
      <c r="C803">
        <v>200</v>
      </c>
      <c r="D803">
        <v>66.544300000000007</v>
      </c>
    </row>
    <row r="804" spans="1:4" hidden="1" outlineLevel="2">
      <c r="A804" t="s">
        <v>26</v>
      </c>
      <c r="B804" t="s">
        <v>40</v>
      </c>
      <c r="C804">
        <v>200</v>
      </c>
      <c r="D804">
        <v>53.947400000000002</v>
      </c>
    </row>
    <row r="805" spans="1:4" hidden="1" outlineLevel="2">
      <c r="A805" t="s">
        <v>26</v>
      </c>
      <c r="B805" t="s">
        <v>40</v>
      </c>
      <c r="C805">
        <v>200</v>
      </c>
      <c r="D805">
        <v>27.704499999999999</v>
      </c>
    </row>
    <row r="806" spans="1:4" hidden="1" outlineLevel="2">
      <c r="A806" t="s">
        <v>26</v>
      </c>
      <c r="B806" t="s">
        <v>40</v>
      </c>
      <c r="C806">
        <v>200</v>
      </c>
      <c r="D806">
        <v>79.868499999999997</v>
      </c>
    </row>
    <row r="807" spans="1:4" hidden="1" outlineLevel="2">
      <c r="A807" t="s">
        <v>26</v>
      </c>
      <c r="B807" t="s">
        <v>40</v>
      </c>
      <c r="C807">
        <v>200</v>
      </c>
      <c r="D807">
        <v>66.478999999999999</v>
      </c>
    </row>
    <row r="808" spans="1:4" hidden="1" outlineLevel="2">
      <c r="A808" t="s">
        <v>26</v>
      </c>
      <c r="B808" t="s">
        <v>40</v>
      </c>
      <c r="C808">
        <v>200</v>
      </c>
      <c r="D808">
        <v>53.965600000000002</v>
      </c>
    </row>
    <row r="809" spans="1:4" hidden="1" outlineLevel="2">
      <c r="A809" t="s">
        <v>26</v>
      </c>
      <c r="B809" t="s">
        <v>40</v>
      </c>
      <c r="C809">
        <v>200</v>
      </c>
      <c r="D809">
        <v>54.241700000000002</v>
      </c>
    </row>
    <row r="810" spans="1:4" hidden="1" outlineLevel="2">
      <c r="A810" t="s">
        <v>26</v>
      </c>
      <c r="B810" t="s">
        <v>40</v>
      </c>
      <c r="C810">
        <v>200</v>
      </c>
      <c r="D810">
        <v>50.430300000000003</v>
      </c>
    </row>
    <row r="811" spans="1:4" hidden="1" outlineLevel="2">
      <c r="A811" t="s">
        <v>26</v>
      </c>
      <c r="B811" t="s">
        <v>40</v>
      </c>
      <c r="C811">
        <v>200</v>
      </c>
      <c r="D811">
        <v>52.297600000000003</v>
      </c>
    </row>
    <row r="812" spans="1:4" hidden="1" outlineLevel="2">
      <c r="A812" t="s">
        <v>26</v>
      </c>
      <c r="B812" t="s">
        <v>40</v>
      </c>
      <c r="C812">
        <v>200</v>
      </c>
      <c r="D812">
        <v>53.4054</v>
      </c>
    </row>
    <row r="813" spans="1:4" hidden="1" outlineLevel="2">
      <c r="A813" t="s">
        <v>26</v>
      </c>
      <c r="B813" t="s">
        <v>40</v>
      </c>
      <c r="C813">
        <v>200</v>
      </c>
      <c r="D813">
        <v>49.935899999999997</v>
      </c>
    </row>
    <row r="814" spans="1:4" hidden="1" outlineLevel="2">
      <c r="A814" t="s">
        <v>26</v>
      </c>
      <c r="B814" t="s">
        <v>40</v>
      </c>
      <c r="C814">
        <v>200</v>
      </c>
      <c r="D814">
        <v>70.075000000000003</v>
      </c>
    </row>
    <row r="815" spans="1:4" hidden="1" outlineLevel="2">
      <c r="A815" t="s">
        <v>26</v>
      </c>
      <c r="B815" t="s">
        <v>40</v>
      </c>
      <c r="C815">
        <v>200</v>
      </c>
      <c r="D815">
        <v>54.416899999999998</v>
      </c>
    </row>
    <row r="816" spans="1:4" hidden="1" outlineLevel="2">
      <c r="A816" t="s">
        <v>26</v>
      </c>
      <c r="B816" t="s">
        <v>40</v>
      </c>
      <c r="C816">
        <v>200</v>
      </c>
      <c r="D816">
        <v>28.078299999999999</v>
      </c>
    </row>
    <row r="817" spans="1:4" hidden="1" outlineLevel="2">
      <c r="A817" t="s">
        <v>26</v>
      </c>
      <c r="B817" t="s">
        <v>40</v>
      </c>
      <c r="C817">
        <v>200</v>
      </c>
      <c r="D817">
        <v>77.020200000000003</v>
      </c>
    </row>
    <row r="818" spans="1:4" hidden="1" outlineLevel="2">
      <c r="A818" t="s">
        <v>26</v>
      </c>
      <c r="B818" t="s">
        <v>40</v>
      </c>
      <c r="C818">
        <v>200</v>
      </c>
      <c r="D818">
        <v>53.783200000000001</v>
      </c>
    </row>
    <row r="819" spans="1:4" outlineLevel="1" collapsed="1">
      <c r="B819" s="2" t="s">
        <v>58</v>
      </c>
      <c r="D819">
        <f>SUBTOTAL(1,D797:D818)</f>
        <v>57.609077272727269</v>
      </c>
    </row>
    <row r="820" spans="1:4" hidden="1" outlineLevel="2">
      <c r="A820" t="s">
        <v>5</v>
      </c>
      <c r="B820" t="s">
        <v>32</v>
      </c>
      <c r="C820">
        <v>302</v>
      </c>
      <c r="D820">
        <v>4.9423000000000004</v>
      </c>
    </row>
    <row r="821" spans="1:4" hidden="1" outlineLevel="2">
      <c r="A821" t="s">
        <v>5</v>
      </c>
      <c r="B821" t="s">
        <v>32</v>
      </c>
      <c r="C821">
        <v>302</v>
      </c>
      <c r="D821">
        <v>3.6819000000000002</v>
      </c>
    </row>
    <row r="822" spans="1:4" hidden="1" outlineLevel="2">
      <c r="A822" t="s">
        <v>5</v>
      </c>
      <c r="B822" t="s">
        <v>32</v>
      </c>
      <c r="C822">
        <v>302</v>
      </c>
      <c r="D822">
        <v>2.7248999999999999</v>
      </c>
    </row>
    <row r="823" spans="1:4" hidden="1" outlineLevel="2">
      <c r="A823" t="s">
        <v>5</v>
      </c>
      <c r="B823" t="s">
        <v>32</v>
      </c>
      <c r="C823">
        <v>302</v>
      </c>
      <c r="D823">
        <v>3.5996999999999999</v>
      </c>
    </row>
    <row r="824" spans="1:4" hidden="1" outlineLevel="2">
      <c r="A824" t="s">
        <v>5</v>
      </c>
      <c r="B824" t="s">
        <v>32</v>
      </c>
      <c r="C824">
        <v>302</v>
      </c>
      <c r="D824">
        <v>2.6362000000000001</v>
      </c>
    </row>
    <row r="825" spans="1:4" hidden="1" outlineLevel="2">
      <c r="A825" t="s">
        <v>5</v>
      </c>
      <c r="B825" t="s">
        <v>32</v>
      </c>
      <c r="C825">
        <v>302</v>
      </c>
      <c r="D825">
        <v>3.2568000000000001</v>
      </c>
    </row>
    <row r="826" spans="1:4" hidden="1" outlineLevel="2">
      <c r="A826" t="s">
        <v>5</v>
      </c>
      <c r="B826" t="s">
        <v>32</v>
      </c>
      <c r="C826">
        <v>302</v>
      </c>
      <c r="D826">
        <v>5.59</v>
      </c>
    </row>
    <row r="827" spans="1:4" hidden="1" outlineLevel="2">
      <c r="A827" t="s">
        <v>5</v>
      </c>
      <c r="B827" t="s">
        <v>32</v>
      </c>
      <c r="C827">
        <v>302</v>
      </c>
      <c r="D827">
        <v>7.0126999999999997</v>
      </c>
    </row>
    <row r="828" spans="1:4" hidden="1" outlineLevel="2">
      <c r="A828" t="s">
        <v>5</v>
      </c>
      <c r="B828" t="s">
        <v>32</v>
      </c>
      <c r="C828">
        <v>302</v>
      </c>
      <c r="D828">
        <v>3.3595000000000002</v>
      </c>
    </row>
    <row r="829" spans="1:4" hidden="1" outlineLevel="2">
      <c r="A829" t="s">
        <v>5</v>
      </c>
      <c r="B829" t="s">
        <v>32</v>
      </c>
      <c r="C829">
        <v>302</v>
      </c>
      <c r="D829">
        <v>3.9020999999999999</v>
      </c>
    </row>
    <row r="830" spans="1:4" hidden="1" outlineLevel="2">
      <c r="A830" t="s">
        <v>5</v>
      </c>
      <c r="B830" t="s">
        <v>32</v>
      </c>
      <c r="C830">
        <v>302</v>
      </c>
      <c r="D830">
        <v>3.5354999999999999</v>
      </c>
    </row>
    <row r="831" spans="1:4" hidden="1" outlineLevel="2">
      <c r="A831" t="s">
        <v>5</v>
      </c>
      <c r="B831" t="s">
        <v>32</v>
      </c>
      <c r="C831">
        <v>302</v>
      </c>
      <c r="D831">
        <v>2.9937999999999998</v>
      </c>
    </row>
    <row r="832" spans="1:4" hidden="1" outlineLevel="2">
      <c r="A832" t="s">
        <v>5</v>
      </c>
      <c r="B832" t="s">
        <v>32</v>
      </c>
      <c r="C832">
        <v>302</v>
      </c>
      <c r="D832">
        <v>3.0771000000000002</v>
      </c>
    </row>
    <row r="833" spans="1:4" hidden="1" outlineLevel="2">
      <c r="A833" t="s">
        <v>5</v>
      </c>
      <c r="B833" t="s">
        <v>32</v>
      </c>
      <c r="C833">
        <v>302</v>
      </c>
      <c r="D833">
        <v>3.6046999999999998</v>
      </c>
    </row>
    <row r="834" spans="1:4" hidden="1" outlineLevel="2">
      <c r="A834" t="s">
        <v>5</v>
      </c>
      <c r="B834" t="s">
        <v>32</v>
      </c>
      <c r="C834">
        <v>302</v>
      </c>
      <c r="D834">
        <v>3.8056999999999999</v>
      </c>
    </row>
    <row r="835" spans="1:4" hidden="1" outlineLevel="2">
      <c r="A835" t="s">
        <v>5</v>
      </c>
      <c r="B835" t="s">
        <v>32</v>
      </c>
      <c r="C835">
        <v>302</v>
      </c>
      <c r="D835">
        <v>4.7279999999999998</v>
      </c>
    </row>
    <row r="836" spans="1:4" hidden="1" outlineLevel="2">
      <c r="A836" t="s">
        <v>5</v>
      </c>
      <c r="B836" t="s">
        <v>32</v>
      </c>
      <c r="C836">
        <v>302</v>
      </c>
      <c r="D836">
        <v>2.5247000000000002</v>
      </c>
    </row>
    <row r="837" spans="1:4" hidden="1" outlineLevel="2">
      <c r="A837" t="s">
        <v>5</v>
      </c>
      <c r="B837" t="s">
        <v>32</v>
      </c>
      <c r="C837">
        <v>302</v>
      </c>
      <c r="D837">
        <v>2.2831999999999999</v>
      </c>
    </row>
    <row r="838" spans="1:4" hidden="1" outlineLevel="2">
      <c r="A838" t="s">
        <v>5</v>
      </c>
      <c r="B838" t="s">
        <v>32</v>
      </c>
      <c r="C838">
        <v>302</v>
      </c>
      <c r="D838">
        <v>4.1978999999999997</v>
      </c>
    </row>
    <row r="839" spans="1:4" hidden="1" outlineLevel="2">
      <c r="A839" t="s">
        <v>5</v>
      </c>
      <c r="B839" t="s">
        <v>32</v>
      </c>
      <c r="C839">
        <v>302</v>
      </c>
      <c r="D839">
        <v>2.1644000000000001</v>
      </c>
    </row>
    <row r="840" spans="1:4" hidden="1" outlineLevel="2">
      <c r="A840" t="s">
        <v>5</v>
      </c>
      <c r="B840" t="s">
        <v>32</v>
      </c>
      <c r="C840">
        <v>302</v>
      </c>
      <c r="D840">
        <v>2.0417000000000001</v>
      </c>
    </row>
    <row r="841" spans="1:4" hidden="1" outlineLevel="2">
      <c r="A841" t="s">
        <v>5</v>
      </c>
      <c r="B841" t="s">
        <v>32</v>
      </c>
      <c r="C841">
        <v>302</v>
      </c>
      <c r="D841">
        <v>3.4001000000000001</v>
      </c>
    </row>
    <row r="842" spans="1:4" hidden="1" outlineLevel="2">
      <c r="A842" t="s">
        <v>5</v>
      </c>
      <c r="B842" t="s">
        <v>32</v>
      </c>
      <c r="C842">
        <v>302</v>
      </c>
      <c r="D842">
        <v>2.3605</v>
      </c>
    </row>
    <row r="843" spans="1:4" hidden="1" outlineLevel="2">
      <c r="A843" t="s">
        <v>5</v>
      </c>
      <c r="B843" t="s">
        <v>32</v>
      </c>
      <c r="C843">
        <v>302</v>
      </c>
      <c r="D843">
        <v>4.0364000000000004</v>
      </c>
    </row>
    <row r="844" spans="1:4" hidden="1" outlineLevel="2">
      <c r="A844" t="s">
        <v>5</v>
      </c>
      <c r="B844" t="s">
        <v>32</v>
      </c>
      <c r="C844">
        <v>302</v>
      </c>
      <c r="D844">
        <v>2.9243999999999999</v>
      </c>
    </row>
    <row r="845" spans="1:4" hidden="1" outlineLevel="2">
      <c r="A845" t="s">
        <v>5</v>
      </c>
      <c r="B845" t="s">
        <v>32</v>
      </c>
      <c r="C845">
        <v>302</v>
      </c>
      <c r="D845">
        <v>4.3381999999999996</v>
      </c>
    </row>
    <row r="846" spans="1:4" hidden="1" outlineLevel="2">
      <c r="A846" t="s">
        <v>5</v>
      </c>
      <c r="B846" t="s">
        <v>32</v>
      </c>
      <c r="C846">
        <v>302</v>
      </c>
      <c r="D846">
        <v>3.0316999999999998</v>
      </c>
    </row>
    <row r="847" spans="1:4" hidden="1" outlineLevel="2">
      <c r="A847" t="s">
        <v>5</v>
      </c>
      <c r="B847" t="s">
        <v>32</v>
      </c>
      <c r="C847">
        <v>302</v>
      </c>
      <c r="D847">
        <v>3.1166999999999998</v>
      </c>
    </row>
    <row r="848" spans="1:4" outlineLevel="1" collapsed="1">
      <c r="B848" s="2" t="s">
        <v>59</v>
      </c>
      <c r="D848">
        <f>SUBTOTAL(1,D820:D847)</f>
        <v>3.5310999999999999</v>
      </c>
    </row>
    <row r="849" spans="2:4">
      <c r="B849" s="2" t="s">
        <v>60</v>
      </c>
      <c r="D849">
        <f>SUBTOTAL(1,D2:D847)</f>
        <v>18.011734657039725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8CC8-DFB0-44A5-9CD8-C1B98E2F2C2D}">
  <dimension ref="A1:K832"/>
  <sheetViews>
    <sheetView tabSelected="1" workbookViewId="0">
      <selection activeCell="J24" sqref="J24"/>
    </sheetView>
  </sheetViews>
  <sheetFormatPr baseColWidth="10" defaultRowHeight="15"/>
  <cols>
    <col min="1" max="1" width="15.5703125" bestFit="1" customWidth="1"/>
    <col min="2" max="2" width="14.7109375" customWidth="1"/>
    <col min="3" max="3" width="15.140625" bestFit="1" customWidth="1"/>
    <col min="4" max="4" width="9" bestFit="1" customWidth="1"/>
    <col min="5" max="5" width="9" customWidth="1"/>
    <col min="7" max="7" width="35.140625" bestFit="1" customWidth="1"/>
    <col min="8" max="8" width="12.7109375" bestFit="1" customWidth="1"/>
    <col min="9" max="9" width="12.5703125" bestFit="1" customWidth="1"/>
    <col min="10" max="10" width="24.140625" bestFit="1" customWidth="1"/>
    <col min="11" max="11" width="12" bestFit="1" customWidth="1"/>
  </cols>
  <sheetData>
    <row r="1" spans="1:11" ht="15.75" thickBot="1">
      <c r="A1" t="s">
        <v>0</v>
      </c>
      <c r="B1" t="s">
        <v>1</v>
      </c>
      <c r="C1" t="s">
        <v>2</v>
      </c>
      <c r="D1" t="s">
        <v>43</v>
      </c>
      <c r="E1" t="s">
        <v>76</v>
      </c>
    </row>
    <row r="2" spans="1:11">
      <c r="A2" t="s">
        <v>5</v>
      </c>
      <c r="B2" t="s">
        <v>6</v>
      </c>
      <c r="C2">
        <v>302</v>
      </c>
      <c r="D2">
        <v>118.98099999999999</v>
      </c>
      <c r="E2" s="7">
        <f ca="1">D2 * (1 + RAND() *0.1)</f>
        <v>124.65886072940889</v>
      </c>
      <c r="G2" s="6" t="s">
        <v>78</v>
      </c>
      <c r="H2" s="6"/>
      <c r="J2" s="6" t="s">
        <v>77</v>
      </c>
      <c r="K2" s="6"/>
    </row>
    <row r="3" spans="1:11">
      <c r="A3" t="s">
        <v>5</v>
      </c>
      <c r="B3" t="s">
        <v>6</v>
      </c>
      <c r="C3">
        <v>302</v>
      </c>
      <c r="D3">
        <v>4.2176</v>
      </c>
      <c r="E3" s="7">
        <f t="shared" ref="E3:E66" ca="1" si="0">D3 * (1 + RAND() *0.1)</f>
        <v>4.3641294486859783</v>
      </c>
      <c r="G3" s="3"/>
      <c r="H3" s="3"/>
      <c r="J3" s="3"/>
      <c r="K3" s="3"/>
    </row>
    <row r="4" spans="1:11">
      <c r="A4" t="s">
        <v>5</v>
      </c>
      <c r="B4" t="s">
        <v>6</v>
      </c>
      <c r="C4">
        <v>302</v>
      </c>
      <c r="D4">
        <v>5.3788999999999998</v>
      </c>
      <c r="E4" s="7">
        <f t="shared" ca="1" si="0"/>
        <v>5.7230221705848665</v>
      </c>
      <c r="G4" s="3" t="s">
        <v>61</v>
      </c>
      <c r="H4" s="3">
        <v>18.011734657039725</v>
      </c>
      <c r="J4" s="3" t="s">
        <v>61</v>
      </c>
      <c r="K4" s="3">
        <v>18.90199475140831</v>
      </c>
    </row>
    <row r="5" spans="1:11">
      <c r="A5" t="s">
        <v>5</v>
      </c>
      <c r="B5" t="s">
        <v>6</v>
      </c>
      <c r="C5">
        <v>302</v>
      </c>
      <c r="D5">
        <v>2.7016</v>
      </c>
      <c r="E5" s="7">
        <f t="shared" ca="1" si="0"/>
        <v>2.7252900809462863</v>
      </c>
      <c r="G5" s="3" t="s">
        <v>62</v>
      </c>
      <c r="H5" s="3">
        <v>0.80085377252173395</v>
      </c>
      <c r="J5" s="3" t="s">
        <v>62</v>
      </c>
      <c r="K5" s="3">
        <v>0.84397830601162671</v>
      </c>
    </row>
    <row r="6" spans="1:11">
      <c r="A6" t="s">
        <v>5</v>
      </c>
      <c r="B6" t="s">
        <v>6</v>
      </c>
      <c r="C6">
        <v>302</v>
      </c>
      <c r="D6">
        <v>5.6943999999999999</v>
      </c>
      <c r="E6" s="7">
        <f t="shared" ca="1" si="0"/>
        <v>6.1468855398895315</v>
      </c>
      <c r="G6" s="3" t="s">
        <v>63</v>
      </c>
      <c r="H6" s="3">
        <v>8.4451000000000001</v>
      </c>
      <c r="J6" s="3" t="s">
        <v>63</v>
      </c>
      <c r="K6" s="3">
        <v>8.8829949048561723</v>
      </c>
    </row>
    <row r="7" spans="1:11">
      <c r="A7" t="s">
        <v>5</v>
      </c>
      <c r="B7" t="s">
        <v>6</v>
      </c>
      <c r="C7">
        <v>302</v>
      </c>
      <c r="D7">
        <v>2.8130000000000002</v>
      </c>
      <c r="E7" s="7">
        <f t="shared" ca="1" si="0"/>
        <v>3.0498620358299608</v>
      </c>
      <c r="G7" s="3" t="s">
        <v>64</v>
      </c>
      <c r="H7" s="3">
        <v>1.6443000000000001</v>
      </c>
      <c r="J7" s="3" t="s">
        <v>64</v>
      </c>
      <c r="K7" s="3" t="e">
        <v>#N/A</v>
      </c>
    </row>
    <row r="8" spans="1:11">
      <c r="A8" t="s">
        <v>5</v>
      </c>
      <c r="B8" t="s">
        <v>6</v>
      </c>
      <c r="C8">
        <v>302</v>
      </c>
      <c r="D8">
        <v>3.8536999999999999</v>
      </c>
      <c r="E8" s="7">
        <f t="shared" ca="1" si="0"/>
        <v>4.1296634602404527</v>
      </c>
      <c r="G8" s="3" t="s">
        <v>65</v>
      </c>
      <c r="H8" s="3">
        <v>23.086268249408903</v>
      </c>
      <c r="J8" s="3" t="s">
        <v>65</v>
      </c>
      <c r="K8" s="3">
        <v>24.329422221379815</v>
      </c>
    </row>
    <row r="9" spans="1:11">
      <c r="A9" t="s">
        <v>5</v>
      </c>
      <c r="B9" t="s">
        <v>6</v>
      </c>
      <c r="C9">
        <v>302</v>
      </c>
      <c r="D9">
        <v>2.6417999999999999</v>
      </c>
      <c r="E9" s="7">
        <f t="shared" ca="1" si="0"/>
        <v>2.7146995834350287</v>
      </c>
      <c r="G9" s="3" t="s">
        <v>66</v>
      </c>
      <c r="H9" s="3">
        <v>532.97578168366567</v>
      </c>
      <c r="J9" s="3" t="s">
        <v>66</v>
      </c>
      <c r="K9" s="3">
        <v>591.92078562616996</v>
      </c>
    </row>
    <row r="10" spans="1:11">
      <c r="A10" t="s">
        <v>5</v>
      </c>
      <c r="B10" t="s">
        <v>6</v>
      </c>
      <c r="C10">
        <v>302</v>
      </c>
      <c r="D10">
        <v>3.8900999999999999</v>
      </c>
      <c r="E10" s="7">
        <f t="shared" ca="1" si="0"/>
        <v>3.9031556749948466</v>
      </c>
      <c r="G10" s="3" t="s">
        <v>67</v>
      </c>
      <c r="H10" s="3">
        <v>6.064819443857667</v>
      </c>
      <c r="J10" s="3" t="s">
        <v>67</v>
      </c>
      <c r="K10" s="3">
        <v>6.6596799595560743</v>
      </c>
    </row>
    <row r="11" spans="1:11">
      <c r="A11" t="s">
        <v>5</v>
      </c>
      <c r="B11" t="s">
        <v>6</v>
      </c>
      <c r="C11">
        <v>302</v>
      </c>
      <c r="D11">
        <v>2.8517999999999999</v>
      </c>
      <c r="E11" s="7">
        <f t="shared" ca="1" si="0"/>
        <v>3.0357164295356096</v>
      </c>
      <c r="G11" s="3" t="s">
        <v>68</v>
      </c>
      <c r="H11" s="3">
        <v>2.2276776931106279</v>
      </c>
      <c r="J11" s="3" t="s">
        <v>68</v>
      </c>
      <c r="K11" s="3">
        <v>2.2850821910119166</v>
      </c>
    </row>
    <row r="12" spans="1:11">
      <c r="A12" t="s">
        <v>5</v>
      </c>
      <c r="B12" t="s">
        <v>6</v>
      </c>
      <c r="C12">
        <v>302</v>
      </c>
      <c r="D12">
        <v>4.4202000000000004</v>
      </c>
      <c r="E12" s="7">
        <f t="shared" ca="1" si="0"/>
        <v>4.7666966729561615</v>
      </c>
      <c r="G12" s="3" t="s">
        <v>69</v>
      </c>
      <c r="H12" s="3">
        <v>176.90359999999998</v>
      </c>
      <c r="J12" s="3" t="s">
        <v>69</v>
      </c>
      <c r="K12" s="3">
        <v>193.51395742081203</v>
      </c>
    </row>
    <row r="13" spans="1:11">
      <c r="A13" t="s">
        <v>5</v>
      </c>
      <c r="B13" t="s">
        <v>6</v>
      </c>
      <c r="C13">
        <v>302</v>
      </c>
      <c r="D13">
        <v>2.0019999999999998</v>
      </c>
      <c r="E13" s="7">
        <f t="shared" ca="1" si="0"/>
        <v>2.1193008623385472</v>
      </c>
      <c r="G13" s="3" t="s">
        <v>70</v>
      </c>
      <c r="H13" s="3">
        <v>1.4693000000000001</v>
      </c>
      <c r="J13" s="3" t="s">
        <v>70</v>
      </c>
      <c r="K13" s="3">
        <v>1.5010448142756707</v>
      </c>
    </row>
    <row r="14" spans="1:11">
      <c r="A14" t="s">
        <v>5</v>
      </c>
      <c r="B14" t="s">
        <v>6</v>
      </c>
      <c r="C14">
        <v>302</v>
      </c>
      <c r="D14">
        <v>3.2454000000000001</v>
      </c>
      <c r="E14" s="7">
        <f t="shared" ca="1" si="0"/>
        <v>3.2821284336746825</v>
      </c>
      <c r="G14" s="3" t="s">
        <v>71</v>
      </c>
      <c r="H14" s="3">
        <v>178.37289999999999</v>
      </c>
      <c r="J14" s="3" t="s">
        <v>71</v>
      </c>
      <c r="K14" s="3">
        <v>195.01500223508771</v>
      </c>
    </row>
    <row r="15" spans="1:11">
      <c r="A15" t="s">
        <v>5</v>
      </c>
      <c r="B15" t="s">
        <v>6</v>
      </c>
      <c r="C15">
        <v>302</v>
      </c>
      <c r="D15">
        <v>2.2707000000000002</v>
      </c>
      <c r="E15" s="7">
        <f t="shared" ca="1" si="0"/>
        <v>2.4331440606116148</v>
      </c>
      <c r="G15" s="3" t="s">
        <v>72</v>
      </c>
      <c r="H15" s="3">
        <v>14967.751500000011</v>
      </c>
      <c r="J15" s="3" t="s">
        <v>72</v>
      </c>
      <c r="K15" s="3">
        <v>15707.557638420307</v>
      </c>
    </row>
    <row r="16" spans="1:11">
      <c r="A16" t="s">
        <v>5</v>
      </c>
      <c r="B16" t="s">
        <v>6</v>
      </c>
      <c r="C16">
        <v>302</v>
      </c>
      <c r="D16">
        <v>3.1305000000000001</v>
      </c>
      <c r="E16" s="7">
        <f t="shared" ca="1" si="0"/>
        <v>3.2787839288441094</v>
      </c>
      <c r="G16" s="3" t="s">
        <v>73</v>
      </c>
      <c r="H16" s="3">
        <v>831</v>
      </c>
      <c r="J16" s="3" t="s">
        <v>73</v>
      </c>
      <c r="K16" s="3">
        <v>831</v>
      </c>
    </row>
    <row r="17" spans="1:11" ht="15.75" thickBot="1">
      <c r="A17" t="s">
        <v>5</v>
      </c>
      <c r="B17" t="s">
        <v>6</v>
      </c>
      <c r="C17">
        <v>302</v>
      </c>
      <c r="D17">
        <v>2.2492000000000001</v>
      </c>
      <c r="E17" s="7">
        <f t="shared" ca="1" si="0"/>
        <v>2.3024405486180877</v>
      </c>
      <c r="G17" s="4" t="s">
        <v>74</v>
      </c>
      <c r="H17" s="4">
        <v>1.5719368024974238</v>
      </c>
      <c r="J17" s="4" t="s">
        <v>74</v>
      </c>
      <c r="K17" s="4">
        <v>1.6565827686016235</v>
      </c>
    </row>
    <row r="18" spans="1:11">
      <c r="A18" t="s">
        <v>5</v>
      </c>
      <c r="B18" t="s">
        <v>6</v>
      </c>
      <c r="C18">
        <v>302</v>
      </c>
      <c r="D18">
        <v>5.2130999999999998</v>
      </c>
      <c r="E18" s="7">
        <f t="shared" ca="1" si="0"/>
        <v>5.6171602515998318</v>
      </c>
    </row>
    <row r="19" spans="1:11">
      <c r="A19" t="s">
        <v>5</v>
      </c>
      <c r="B19" t="s">
        <v>6</v>
      </c>
      <c r="C19">
        <v>302</v>
      </c>
      <c r="D19">
        <v>2.2195999999999998</v>
      </c>
      <c r="E19" s="7">
        <f t="shared" ca="1" si="0"/>
        <v>2.3765062702516389</v>
      </c>
      <c r="G19" t="s">
        <v>75</v>
      </c>
      <c r="J19" t="s">
        <v>75</v>
      </c>
    </row>
    <row r="20" spans="1:11">
      <c r="A20" t="s">
        <v>5</v>
      </c>
      <c r="B20" t="s">
        <v>6</v>
      </c>
      <c r="C20">
        <v>302</v>
      </c>
      <c r="D20">
        <v>3.4333</v>
      </c>
      <c r="E20" s="7">
        <f t="shared" ca="1" si="0"/>
        <v>3.5717462618404237</v>
      </c>
      <c r="G20">
        <f>MAX(0,H4-H17)</f>
        <v>16.439797854542302</v>
      </c>
      <c r="H20">
        <f>H4+H17</f>
        <v>19.583671459537147</v>
      </c>
      <c r="J20">
        <f>MAX(0,K4-K17)</f>
        <v>17.245411982806687</v>
      </c>
      <c r="K20">
        <f>K4+K17</f>
        <v>20.558577520009933</v>
      </c>
    </row>
    <row r="21" spans="1:11">
      <c r="A21" t="s">
        <v>5</v>
      </c>
      <c r="B21" t="s">
        <v>6</v>
      </c>
      <c r="C21">
        <v>302</v>
      </c>
      <c r="D21">
        <v>2.6385999999999998</v>
      </c>
      <c r="E21" s="7">
        <f t="shared" ca="1" si="0"/>
        <v>2.8740865084901408</v>
      </c>
    </row>
    <row r="22" spans="1:11">
      <c r="A22" t="s">
        <v>5</v>
      </c>
      <c r="B22" t="s">
        <v>6</v>
      </c>
      <c r="C22">
        <v>302</v>
      </c>
      <c r="D22">
        <v>1.6980999999999999</v>
      </c>
      <c r="E22" s="7">
        <f t="shared" ca="1" si="0"/>
        <v>1.7097773946597785</v>
      </c>
    </row>
    <row r="23" spans="1:11">
      <c r="A23" t="s">
        <v>5</v>
      </c>
      <c r="B23" t="s">
        <v>6</v>
      </c>
      <c r="C23">
        <v>302</v>
      </c>
      <c r="D23">
        <v>3.2801</v>
      </c>
      <c r="E23" s="7">
        <f t="shared" ca="1" si="0"/>
        <v>3.4707042534093122</v>
      </c>
      <c r="G23" t="s">
        <v>79</v>
      </c>
    </row>
    <row r="24" spans="1:11" ht="15.75" thickBot="1">
      <c r="A24" t="s">
        <v>5</v>
      </c>
      <c r="B24" t="s">
        <v>6</v>
      </c>
      <c r="C24">
        <v>302</v>
      </c>
      <c r="D24">
        <v>3.1179000000000001</v>
      </c>
      <c r="E24" s="7">
        <f t="shared" ca="1" si="0"/>
        <v>3.3967991450574937</v>
      </c>
    </row>
    <row r="25" spans="1:11">
      <c r="A25" t="s">
        <v>5</v>
      </c>
      <c r="B25" t="s">
        <v>6</v>
      </c>
      <c r="C25">
        <v>302</v>
      </c>
      <c r="D25">
        <v>4.9794999999999998</v>
      </c>
      <c r="E25" s="7">
        <f t="shared" ca="1" si="0"/>
        <v>5.0779400590671182</v>
      </c>
      <c r="G25" s="5"/>
      <c r="H25" s="5">
        <v>118.98099999999999</v>
      </c>
      <c r="I25" s="5">
        <v>127.57297909099533</v>
      </c>
    </row>
    <row r="26" spans="1:11">
      <c r="A26" t="s">
        <v>5</v>
      </c>
      <c r="B26" t="s">
        <v>6</v>
      </c>
      <c r="C26">
        <v>302</v>
      </c>
      <c r="D26">
        <v>2.3658000000000001</v>
      </c>
      <c r="E26" s="7">
        <f t="shared" ca="1" si="0"/>
        <v>2.519066423692689</v>
      </c>
      <c r="G26" s="3" t="s">
        <v>61</v>
      </c>
      <c r="H26" s="3">
        <v>17.890084939759049</v>
      </c>
      <c r="I26" s="3">
        <v>18.791266192697289</v>
      </c>
    </row>
    <row r="27" spans="1:11">
      <c r="A27" t="s">
        <v>5</v>
      </c>
      <c r="B27" t="s">
        <v>6</v>
      </c>
      <c r="C27">
        <v>302</v>
      </c>
      <c r="D27">
        <v>1.8023</v>
      </c>
      <c r="E27" s="7">
        <f t="shared" ca="1" si="0"/>
        <v>1.8862328923671616</v>
      </c>
      <c r="G27" s="3" t="s">
        <v>80</v>
      </c>
      <c r="H27" s="3">
        <v>532.97578169999997</v>
      </c>
      <c r="I27" s="3">
        <v>591.92078560000004</v>
      </c>
    </row>
    <row r="28" spans="1:11">
      <c r="A28" t="s">
        <v>5</v>
      </c>
      <c r="B28" t="s">
        <v>6</v>
      </c>
      <c r="C28">
        <v>302</v>
      </c>
      <c r="D28">
        <v>3.1139000000000001</v>
      </c>
      <c r="E28" s="7">
        <f t="shared" ca="1" si="0"/>
        <v>3.3477328041063181</v>
      </c>
      <c r="G28" s="3" t="s">
        <v>81</v>
      </c>
      <c r="H28" s="3">
        <v>830</v>
      </c>
      <c r="I28" s="3">
        <v>830</v>
      </c>
    </row>
    <row r="29" spans="1:11">
      <c r="A29" t="s">
        <v>5</v>
      </c>
      <c r="B29" t="s">
        <v>6</v>
      </c>
      <c r="C29">
        <v>302</v>
      </c>
      <c r="D29">
        <v>1.7708999999999999</v>
      </c>
      <c r="E29" s="7">
        <f t="shared" ca="1" si="0"/>
        <v>1.9183122640147143</v>
      </c>
      <c r="G29" s="3" t="s">
        <v>82</v>
      </c>
      <c r="H29" s="3">
        <v>0</v>
      </c>
      <c r="I29" s="3"/>
    </row>
    <row r="30" spans="1:11">
      <c r="A30" t="s">
        <v>5</v>
      </c>
      <c r="B30" t="s">
        <v>6</v>
      </c>
      <c r="C30">
        <v>302</v>
      </c>
      <c r="D30">
        <v>2.8479000000000001</v>
      </c>
      <c r="E30" s="7">
        <f t="shared" ca="1" si="0"/>
        <v>3.0587131350389676</v>
      </c>
      <c r="G30" s="3" t="s">
        <v>83</v>
      </c>
      <c r="H30" s="3">
        <v>-0.77409613498810959</v>
      </c>
      <c r="I30" s="3"/>
    </row>
    <row r="31" spans="1:11">
      <c r="A31" t="s">
        <v>5</v>
      </c>
      <c r="B31" t="s">
        <v>6</v>
      </c>
      <c r="C31">
        <v>302</v>
      </c>
      <c r="D31">
        <v>2.0760999999999998</v>
      </c>
      <c r="E31" s="7">
        <f t="shared" ca="1" si="0"/>
        <v>2.2739561753441802</v>
      </c>
      <c r="G31" s="3" t="s">
        <v>84</v>
      </c>
      <c r="H31" s="3">
        <v>0.21943697146549479</v>
      </c>
      <c r="I31" s="3"/>
    </row>
    <row r="32" spans="1:11">
      <c r="A32" t="s">
        <v>5</v>
      </c>
      <c r="B32" t="s">
        <v>6</v>
      </c>
      <c r="C32">
        <v>302</v>
      </c>
      <c r="D32">
        <v>4.3685999999999998</v>
      </c>
      <c r="E32" s="7">
        <f t="shared" ca="1" si="0"/>
        <v>4.5500700746843608</v>
      </c>
      <c r="G32" s="3" t="s">
        <v>85</v>
      </c>
      <c r="H32" s="3">
        <v>1.6448536269514715</v>
      </c>
      <c r="I32" s="3"/>
    </row>
    <row r="33" spans="1:9">
      <c r="A33" t="s">
        <v>5</v>
      </c>
      <c r="B33" t="s">
        <v>6</v>
      </c>
      <c r="C33">
        <v>302</v>
      </c>
      <c r="D33">
        <v>2.5019</v>
      </c>
      <c r="E33" s="7">
        <f t="shared" ca="1" si="0"/>
        <v>2.6777908626207707</v>
      </c>
      <c r="G33" s="3" t="s">
        <v>86</v>
      </c>
      <c r="H33" s="3">
        <v>0.43887394293098958</v>
      </c>
      <c r="I33" s="3"/>
    </row>
    <row r="34" spans="1:9" ht="15.75" thickBot="1">
      <c r="A34" t="s">
        <v>5</v>
      </c>
      <c r="B34" t="s">
        <v>6</v>
      </c>
      <c r="C34">
        <v>302</v>
      </c>
      <c r="D34">
        <v>5.6154999999999999</v>
      </c>
      <c r="E34" s="7">
        <f t="shared" ca="1" si="0"/>
        <v>5.7330812520765448</v>
      </c>
      <c r="G34" s="4" t="s">
        <v>86</v>
      </c>
      <c r="H34" s="4">
        <v>1.9599639845400536</v>
      </c>
      <c r="I34" s="4"/>
    </row>
    <row r="35" spans="1:9">
      <c r="A35" t="s">
        <v>5</v>
      </c>
      <c r="B35" t="s">
        <v>6</v>
      </c>
      <c r="C35">
        <v>302</v>
      </c>
      <c r="D35">
        <v>1.9249000000000001</v>
      </c>
      <c r="E35" s="7">
        <f t="shared" ca="1" si="0"/>
        <v>2.0884300476000348</v>
      </c>
    </row>
    <row r="36" spans="1:9">
      <c r="A36" t="s">
        <v>5</v>
      </c>
      <c r="B36" t="s">
        <v>6</v>
      </c>
      <c r="C36">
        <v>302</v>
      </c>
      <c r="D36">
        <v>3.9243000000000001</v>
      </c>
      <c r="E36" s="7">
        <f t="shared" ca="1" si="0"/>
        <v>3.9690070186489494</v>
      </c>
    </row>
    <row r="37" spans="1:9">
      <c r="A37" t="s">
        <v>5</v>
      </c>
      <c r="B37" t="s">
        <v>6</v>
      </c>
      <c r="C37">
        <v>302</v>
      </c>
      <c r="D37">
        <v>2.7410000000000001</v>
      </c>
      <c r="E37" s="7">
        <f t="shared" ca="1" si="0"/>
        <v>2.7855565175829589</v>
      </c>
    </row>
    <row r="38" spans="1:9">
      <c r="A38" t="s">
        <v>5</v>
      </c>
      <c r="B38" t="s">
        <v>6</v>
      </c>
      <c r="C38">
        <v>302</v>
      </c>
      <c r="D38">
        <v>2.1002999999999998</v>
      </c>
      <c r="E38" s="7">
        <f t="shared" ca="1" si="0"/>
        <v>2.2876560114543607</v>
      </c>
    </row>
    <row r="39" spans="1:9">
      <c r="A39" t="s">
        <v>5</v>
      </c>
      <c r="B39" t="s">
        <v>6</v>
      </c>
      <c r="C39">
        <v>302</v>
      </c>
      <c r="D39">
        <v>3.9093</v>
      </c>
      <c r="E39" s="7">
        <f t="shared" ca="1" si="0"/>
        <v>4.0232756449555946</v>
      </c>
    </row>
    <row r="40" spans="1:9">
      <c r="A40" t="s">
        <v>5</v>
      </c>
      <c r="B40" t="s">
        <v>6</v>
      </c>
      <c r="C40">
        <v>302</v>
      </c>
      <c r="D40">
        <v>1.7924</v>
      </c>
      <c r="E40" s="7">
        <f t="shared" ca="1" si="0"/>
        <v>1.8482696032307069</v>
      </c>
    </row>
    <row r="41" spans="1:9">
      <c r="A41" t="s">
        <v>5</v>
      </c>
      <c r="B41" t="s">
        <v>6</v>
      </c>
      <c r="C41">
        <v>302</v>
      </c>
      <c r="D41">
        <v>3.4752000000000001</v>
      </c>
      <c r="E41" s="7">
        <f t="shared" ca="1" si="0"/>
        <v>3.5610320374186046</v>
      </c>
    </row>
    <row r="42" spans="1:9">
      <c r="A42" t="s">
        <v>5</v>
      </c>
      <c r="B42" t="s">
        <v>6</v>
      </c>
      <c r="C42">
        <v>302</v>
      </c>
      <c r="D42">
        <v>1.8836999999999999</v>
      </c>
      <c r="E42" s="7">
        <f t="shared" ca="1" si="0"/>
        <v>1.9053339918029422</v>
      </c>
    </row>
    <row r="43" spans="1:9">
      <c r="A43" t="s">
        <v>5</v>
      </c>
      <c r="B43" t="s">
        <v>6</v>
      </c>
      <c r="C43">
        <v>302</v>
      </c>
      <c r="D43">
        <v>2.7957999999999998</v>
      </c>
      <c r="E43" s="7">
        <f t="shared" ca="1" si="0"/>
        <v>2.8172906201062853</v>
      </c>
    </row>
    <row r="44" spans="1:9">
      <c r="A44" t="s">
        <v>5</v>
      </c>
      <c r="B44" t="s">
        <v>6</v>
      </c>
      <c r="C44">
        <v>302</v>
      </c>
      <c r="D44">
        <v>2.2818999999999998</v>
      </c>
      <c r="E44" s="7">
        <f t="shared" ca="1" si="0"/>
        <v>2.3079629968917588</v>
      </c>
    </row>
    <row r="45" spans="1:9">
      <c r="A45" t="s">
        <v>5</v>
      </c>
      <c r="B45" t="s">
        <v>6</v>
      </c>
      <c r="C45">
        <v>302</v>
      </c>
      <c r="D45">
        <v>2.4889999999999999</v>
      </c>
      <c r="E45" s="7">
        <f t="shared" ca="1" si="0"/>
        <v>2.6443698797264887</v>
      </c>
    </row>
    <row r="46" spans="1:9">
      <c r="A46" t="s">
        <v>5</v>
      </c>
      <c r="B46" t="s">
        <v>6</v>
      </c>
      <c r="C46">
        <v>302</v>
      </c>
      <c r="D46">
        <v>2.6789000000000001</v>
      </c>
      <c r="E46" s="7">
        <f t="shared" ca="1" si="0"/>
        <v>2.7455696652088801</v>
      </c>
    </row>
    <row r="47" spans="1:9">
      <c r="A47" t="s">
        <v>5</v>
      </c>
      <c r="B47" t="s">
        <v>6</v>
      </c>
      <c r="C47">
        <v>302</v>
      </c>
      <c r="D47">
        <v>1.7918000000000001</v>
      </c>
      <c r="E47" s="7">
        <f t="shared" ca="1" si="0"/>
        <v>1.9617639293841462</v>
      </c>
    </row>
    <row r="48" spans="1:9">
      <c r="A48" t="s">
        <v>5</v>
      </c>
      <c r="B48" t="s">
        <v>6</v>
      </c>
      <c r="C48">
        <v>302</v>
      </c>
      <c r="D48">
        <v>3.0034999999999998</v>
      </c>
      <c r="E48" s="7">
        <f t="shared" ca="1" si="0"/>
        <v>3.2258986943864558</v>
      </c>
    </row>
    <row r="49" spans="1:5">
      <c r="A49" t="s">
        <v>5</v>
      </c>
      <c r="B49" t="s">
        <v>6</v>
      </c>
      <c r="C49">
        <v>302</v>
      </c>
      <c r="D49">
        <v>1.6916</v>
      </c>
      <c r="E49" s="7">
        <f t="shared" ca="1" si="0"/>
        <v>1.849688222517694</v>
      </c>
    </row>
    <row r="50" spans="1:5">
      <c r="A50" t="s">
        <v>5</v>
      </c>
      <c r="B50" t="s">
        <v>6</v>
      </c>
      <c r="C50">
        <v>302</v>
      </c>
      <c r="D50">
        <v>3.5482</v>
      </c>
      <c r="E50" s="7">
        <f t="shared" ca="1" si="0"/>
        <v>3.8141487708837465</v>
      </c>
    </row>
    <row r="51" spans="1:5">
      <c r="A51" t="s">
        <v>5</v>
      </c>
      <c r="B51" t="s">
        <v>6</v>
      </c>
      <c r="C51">
        <v>302</v>
      </c>
      <c r="D51">
        <v>1.8481000000000001</v>
      </c>
      <c r="E51" s="7">
        <f t="shared" ca="1" si="0"/>
        <v>1.9286521450910441</v>
      </c>
    </row>
    <row r="52" spans="1:5">
      <c r="A52" t="s">
        <v>5</v>
      </c>
      <c r="B52" t="s">
        <v>6</v>
      </c>
      <c r="C52">
        <v>302</v>
      </c>
      <c r="D52">
        <v>4.1418999999999997</v>
      </c>
      <c r="E52" s="7">
        <f t="shared" ca="1" si="0"/>
        <v>4.2248632602282576</v>
      </c>
    </row>
    <row r="53" spans="1:5">
      <c r="A53" t="s">
        <v>5</v>
      </c>
      <c r="B53" t="s">
        <v>6</v>
      </c>
      <c r="C53">
        <v>302</v>
      </c>
      <c r="D53">
        <v>4.7087000000000003</v>
      </c>
      <c r="E53" s="7">
        <f t="shared" ca="1" si="0"/>
        <v>5.0087806477385461</v>
      </c>
    </row>
    <row r="54" spans="1:5">
      <c r="A54" t="s">
        <v>5</v>
      </c>
      <c r="B54" t="s">
        <v>6</v>
      </c>
      <c r="C54">
        <v>302</v>
      </c>
      <c r="D54">
        <v>1.8677999999999999</v>
      </c>
      <c r="E54" s="7">
        <f t="shared" ca="1" si="0"/>
        <v>1.9865176513341334</v>
      </c>
    </row>
    <row r="55" spans="1:5">
      <c r="A55" t="s">
        <v>5</v>
      </c>
      <c r="B55" t="s">
        <v>6</v>
      </c>
      <c r="C55">
        <v>302</v>
      </c>
      <c r="D55">
        <v>1.7151000000000001</v>
      </c>
      <c r="E55" s="7">
        <f t="shared" ca="1" si="0"/>
        <v>1.7926852186261677</v>
      </c>
    </row>
    <row r="56" spans="1:5">
      <c r="A56" t="s">
        <v>5</v>
      </c>
      <c r="B56" t="s">
        <v>6</v>
      </c>
      <c r="C56">
        <v>302</v>
      </c>
      <c r="D56">
        <v>2.3593999999999999</v>
      </c>
      <c r="E56" s="7">
        <f t="shared" ca="1" si="0"/>
        <v>2.5007276806759764</v>
      </c>
    </row>
    <row r="57" spans="1:5">
      <c r="A57" t="s">
        <v>5</v>
      </c>
      <c r="B57" t="s">
        <v>6</v>
      </c>
      <c r="C57">
        <v>302</v>
      </c>
      <c r="D57">
        <v>1.6412</v>
      </c>
      <c r="E57" s="7">
        <f t="shared" ca="1" si="0"/>
        <v>1.711245274967288</v>
      </c>
    </row>
    <row r="58" spans="1:5">
      <c r="A58" t="s">
        <v>5</v>
      </c>
      <c r="B58" t="s">
        <v>6</v>
      </c>
      <c r="C58">
        <v>302</v>
      </c>
      <c r="D58">
        <v>2.0733000000000001</v>
      </c>
      <c r="E58" s="7">
        <f t="shared" ca="1" si="0"/>
        <v>2.1877618826843528</v>
      </c>
    </row>
    <row r="59" spans="1:5">
      <c r="A59" t="s">
        <v>5</v>
      </c>
      <c r="B59" t="s">
        <v>6</v>
      </c>
      <c r="C59">
        <v>302</v>
      </c>
      <c r="D59">
        <v>3.3237999999999999</v>
      </c>
      <c r="E59" s="7">
        <f t="shared" ca="1" si="0"/>
        <v>3.4672504339590771</v>
      </c>
    </row>
    <row r="60" spans="1:5">
      <c r="A60" t="s">
        <v>5</v>
      </c>
      <c r="B60" t="s">
        <v>6</v>
      </c>
      <c r="C60">
        <v>302</v>
      </c>
      <c r="D60">
        <v>4.1608999999999998</v>
      </c>
      <c r="E60" s="7">
        <f t="shared" ca="1" si="0"/>
        <v>4.57182562772394</v>
      </c>
    </row>
    <row r="61" spans="1:5">
      <c r="A61" t="s">
        <v>5</v>
      </c>
      <c r="B61" t="s">
        <v>6</v>
      </c>
      <c r="C61">
        <v>302</v>
      </c>
      <c r="D61">
        <v>1.5224</v>
      </c>
      <c r="E61" s="7">
        <f t="shared" ca="1" si="0"/>
        <v>1.5308595466237684</v>
      </c>
    </row>
    <row r="62" spans="1:5">
      <c r="A62" t="s">
        <v>5</v>
      </c>
      <c r="B62" t="s">
        <v>25</v>
      </c>
      <c r="C62">
        <v>200</v>
      </c>
      <c r="D62">
        <v>7.915</v>
      </c>
      <c r="E62" s="7">
        <f t="shared" ca="1" si="0"/>
        <v>8.3469363564847718</v>
      </c>
    </row>
    <row r="63" spans="1:5">
      <c r="A63" t="s">
        <v>26</v>
      </c>
      <c r="B63" t="s">
        <v>25</v>
      </c>
      <c r="C63">
        <v>302</v>
      </c>
      <c r="D63">
        <v>11.6364</v>
      </c>
      <c r="E63" s="7">
        <f t="shared" ca="1" si="0"/>
        <v>11.966958813516571</v>
      </c>
    </row>
    <row r="64" spans="1:5">
      <c r="A64" t="s">
        <v>5</v>
      </c>
      <c r="B64" t="s">
        <v>25</v>
      </c>
      <c r="C64">
        <v>200</v>
      </c>
      <c r="D64">
        <v>3.4659</v>
      </c>
      <c r="E64" s="7">
        <f t="shared" ca="1" si="0"/>
        <v>3.7577285203572832</v>
      </c>
    </row>
    <row r="65" spans="1:5">
      <c r="A65" t="s">
        <v>26</v>
      </c>
      <c r="B65" t="s">
        <v>25</v>
      </c>
      <c r="C65">
        <v>302</v>
      </c>
      <c r="D65">
        <v>6.6589999999999998</v>
      </c>
      <c r="E65" s="7">
        <f t="shared" ca="1" si="0"/>
        <v>6.7062419329848852</v>
      </c>
    </row>
    <row r="66" spans="1:5">
      <c r="A66" t="s">
        <v>5</v>
      </c>
      <c r="B66" t="s">
        <v>25</v>
      </c>
      <c r="C66">
        <v>200</v>
      </c>
      <c r="D66">
        <v>3.3540999999999999</v>
      </c>
      <c r="E66" s="7">
        <f t="shared" ca="1" si="0"/>
        <v>3.4947136847074152</v>
      </c>
    </row>
    <row r="67" spans="1:5">
      <c r="A67" t="s">
        <v>26</v>
      </c>
      <c r="B67" t="s">
        <v>25</v>
      </c>
      <c r="C67">
        <v>302</v>
      </c>
      <c r="D67">
        <v>5.9977</v>
      </c>
      <c r="E67" s="7">
        <f t="shared" ref="E67:E130" ca="1" si="1">D67 * (1 + RAND() *0.1)</f>
        <v>6.4071169416006626</v>
      </c>
    </row>
    <row r="68" spans="1:5">
      <c r="A68" t="s">
        <v>5</v>
      </c>
      <c r="B68" t="s">
        <v>25</v>
      </c>
      <c r="C68">
        <v>200</v>
      </c>
      <c r="D68">
        <v>3.4701</v>
      </c>
      <c r="E68" s="7">
        <f t="shared" ca="1" si="1"/>
        <v>3.5707563443085122</v>
      </c>
    </row>
    <row r="69" spans="1:5">
      <c r="A69" t="s">
        <v>26</v>
      </c>
      <c r="B69" t="s">
        <v>25</v>
      </c>
      <c r="C69">
        <v>302</v>
      </c>
      <c r="D69">
        <v>5.5608000000000004</v>
      </c>
      <c r="E69" s="7">
        <f t="shared" ca="1" si="1"/>
        <v>5.6298945097283895</v>
      </c>
    </row>
    <row r="70" spans="1:5">
      <c r="A70" t="s">
        <v>5</v>
      </c>
      <c r="B70" t="s">
        <v>25</v>
      </c>
      <c r="C70">
        <v>200</v>
      </c>
      <c r="D70">
        <v>2.2189000000000001</v>
      </c>
      <c r="E70" s="7">
        <f t="shared" ca="1" si="1"/>
        <v>2.380102380547795</v>
      </c>
    </row>
    <row r="71" spans="1:5">
      <c r="A71" t="s">
        <v>26</v>
      </c>
      <c r="B71" t="s">
        <v>25</v>
      </c>
      <c r="C71">
        <v>302</v>
      </c>
      <c r="D71">
        <v>5.1463999999999999</v>
      </c>
      <c r="E71" s="7">
        <f t="shared" ca="1" si="1"/>
        <v>5.4244471108498189</v>
      </c>
    </row>
    <row r="72" spans="1:5">
      <c r="A72" t="s">
        <v>5</v>
      </c>
      <c r="B72" t="s">
        <v>25</v>
      </c>
      <c r="C72">
        <v>200</v>
      </c>
      <c r="D72">
        <v>2.4089</v>
      </c>
      <c r="E72" s="7">
        <f t="shared" ca="1" si="1"/>
        <v>2.4258892653137312</v>
      </c>
    </row>
    <row r="73" spans="1:5">
      <c r="A73" t="s">
        <v>26</v>
      </c>
      <c r="B73" t="s">
        <v>25</v>
      </c>
      <c r="C73">
        <v>302</v>
      </c>
      <c r="D73">
        <v>4.9554</v>
      </c>
      <c r="E73" s="7">
        <f t="shared" ca="1" si="1"/>
        <v>5.4297425636308887</v>
      </c>
    </row>
    <row r="74" spans="1:5">
      <c r="A74" t="s">
        <v>5</v>
      </c>
      <c r="B74" t="s">
        <v>25</v>
      </c>
      <c r="C74">
        <v>200</v>
      </c>
      <c r="D74">
        <v>2.1147</v>
      </c>
      <c r="E74" s="7">
        <f t="shared" ca="1" si="1"/>
        <v>2.2210529895820641</v>
      </c>
    </row>
    <row r="75" spans="1:5">
      <c r="A75" t="s">
        <v>26</v>
      </c>
      <c r="B75" t="s">
        <v>25</v>
      </c>
      <c r="C75">
        <v>302</v>
      </c>
      <c r="D75">
        <v>5.4073000000000002</v>
      </c>
      <c r="E75" s="7">
        <f t="shared" ca="1" si="1"/>
        <v>5.5493285855061556</v>
      </c>
    </row>
    <row r="76" spans="1:5">
      <c r="A76" t="s">
        <v>5</v>
      </c>
      <c r="B76" t="s">
        <v>25</v>
      </c>
      <c r="C76">
        <v>200</v>
      </c>
      <c r="D76">
        <v>2.4622000000000002</v>
      </c>
      <c r="E76" s="7">
        <f t="shared" ca="1" si="1"/>
        <v>2.5964945173457994</v>
      </c>
    </row>
    <row r="77" spans="1:5">
      <c r="A77" t="s">
        <v>26</v>
      </c>
      <c r="B77" t="s">
        <v>25</v>
      </c>
      <c r="C77">
        <v>302</v>
      </c>
      <c r="D77">
        <v>4.5559000000000003</v>
      </c>
      <c r="E77" s="7">
        <f t="shared" ca="1" si="1"/>
        <v>4.7931835756480874</v>
      </c>
    </row>
    <row r="78" spans="1:5">
      <c r="A78" t="s">
        <v>5</v>
      </c>
      <c r="B78" t="s">
        <v>25</v>
      </c>
      <c r="C78">
        <v>200</v>
      </c>
      <c r="D78">
        <v>2.8380000000000001</v>
      </c>
      <c r="E78" s="7">
        <f t="shared" ca="1" si="1"/>
        <v>2.8883177998334735</v>
      </c>
    </row>
    <row r="79" spans="1:5">
      <c r="A79" t="s">
        <v>26</v>
      </c>
      <c r="B79" t="s">
        <v>25</v>
      </c>
      <c r="C79">
        <v>302</v>
      </c>
      <c r="D79">
        <v>4.3564999999999996</v>
      </c>
      <c r="E79" s="7">
        <f t="shared" ca="1" si="1"/>
        <v>4.7873599772115361</v>
      </c>
    </row>
    <row r="80" spans="1:5">
      <c r="A80" t="s">
        <v>5</v>
      </c>
      <c r="B80" t="s">
        <v>25</v>
      </c>
      <c r="C80">
        <v>200</v>
      </c>
      <c r="D80">
        <v>1.8543000000000001</v>
      </c>
      <c r="E80" s="7">
        <f t="shared" ca="1" si="1"/>
        <v>1.9178140366429313</v>
      </c>
    </row>
    <row r="81" spans="1:5">
      <c r="A81" t="s">
        <v>26</v>
      </c>
      <c r="B81" t="s">
        <v>25</v>
      </c>
      <c r="C81">
        <v>302</v>
      </c>
      <c r="D81">
        <v>5.2009999999999996</v>
      </c>
      <c r="E81" s="7">
        <f t="shared" ca="1" si="1"/>
        <v>5.6574644165532897</v>
      </c>
    </row>
    <row r="82" spans="1:5">
      <c r="A82" t="s">
        <v>5</v>
      </c>
      <c r="B82" t="s">
        <v>25</v>
      </c>
      <c r="C82">
        <v>200</v>
      </c>
      <c r="D82">
        <v>3.8064</v>
      </c>
      <c r="E82" s="7">
        <f t="shared" ca="1" si="1"/>
        <v>4.021193723118162</v>
      </c>
    </row>
    <row r="83" spans="1:5">
      <c r="A83" t="s">
        <v>26</v>
      </c>
      <c r="B83" t="s">
        <v>25</v>
      </c>
      <c r="C83">
        <v>302</v>
      </c>
      <c r="D83">
        <v>5.0071000000000003</v>
      </c>
      <c r="E83" s="7">
        <f t="shared" ca="1" si="1"/>
        <v>5.0104342722679149</v>
      </c>
    </row>
    <row r="84" spans="1:5">
      <c r="A84" t="s">
        <v>5</v>
      </c>
      <c r="B84" t="s">
        <v>25</v>
      </c>
      <c r="C84">
        <v>200</v>
      </c>
      <c r="D84">
        <v>3.0739999999999998</v>
      </c>
      <c r="E84" s="7">
        <f t="shared" ca="1" si="1"/>
        <v>3.2656654497185467</v>
      </c>
    </row>
    <row r="85" spans="1:5">
      <c r="A85" t="s">
        <v>26</v>
      </c>
      <c r="B85" t="s">
        <v>25</v>
      </c>
      <c r="C85">
        <v>302</v>
      </c>
      <c r="D85">
        <v>5.1223000000000001</v>
      </c>
      <c r="E85" s="7">
        <f t="shared" ca="1" si="1"/>
        <v>5.5857249840826411</v>
      </c>
    </row>
    <row r="86" spans="1:5">
      <c r="A86" t="s">
        <v>5</v>
      </c>
      <c r="B86" t="s">
        <v>25</v>
      </c>
      <c r="C86">
        <v>200</v>
      </c>
      <c r="D86">
        <v>2.8277000000000001</v>
      </c>
      <c r="E86" s="7">
        <f t="shared" ca="1" si="1"/>
        <v>2.8449933070706623</v>
      </c>
    </row>
    <row r="87" spans="1:5">
      <c r="A87" t="s">
        <v>26</v>
      </c>
      <c r="B87" t="s">
        <v>25</v>
      </c>
      <c r="C87">
        <v>302</v>
      </c>
      <c r="D87">
        <v>5.4051</v>
      </c>
      <c r="E87" s="7">
        <f t="shared" ca="1" si="1"/>
        <v>5.6603379408852286</v>
      </c>
    </row>
    <row r="88" spans="1:5">
      <c r="A88" t="s">
        <v>5</v>
      </c>
      <c r="B88" t="s">
        <v>25</v>
      </c>
      <c r="C88">
        <v>200</v>
      </c>
      <c r="D88">
        <v>2.0855000000000001</v>
      </c>
      <c r="E88" s="7">
        <f t="shared" ca="1" si="1"/>
        <v>2.1843300291785464</v>
      </c>
    </row>
    <row r="89" spans="1:5">
      <c r="A89" t="s">
        <v>26</v>
      </c>
      <c r="B89" t="s">
        <v>25</v>
      </c>
      <c r="C89">
        <v>302</v>
      </c>
      <c r="D89">
        <v>4.5697000000000001</v>
      </c>
      <c r="E89" s="7">
        <f t="shared" ca="1" si="1"/>
        <v>4.6591609480692906</v>
      </c>
    </row>
    <row r="90" spans="1:5">
      <c r="A90" t="s">
        <v>5</v>
      </c>
      <c r="B90" t="s">
        <v>25</v>
      </c>
      <c r="C90">
        <v>200</v>
      </c>
      <c r="D90">
        <v>1.9035</v>
      </c>
      <c r="E90" s="7">
        <f t="shared" ca="1" si="1"/>
        <v>1.9290075403441616</v>
      </c>
    </row>
    <row r="91" spans="1:5">
      <c r="A91" t="s">
        <v>26</v>
      </c>
      <c r="B91" t="s">
        <v>25</v>
      </c>
      <c r="C91">
        <v>302</v>
      </c>
      <c r="D91">
        <v>4.5030000000000001</v>
      </c>
      <c r="E91" s="7">
        <f t="shared" ca="1" si="1"/>
        <v>4.8957276297645107</v>
      </c>
    </row>
    <row r="92" spans="1:5">
      <c r="A92" t="s">
        <v>5</v>
      </c>
      <c r="B92" t="s">
        <v>25</v>
      </c>
      <c r="C92">
        <v>200</v>
      </c>
      <c r="D92">
        <v>1.6443000000000001</v>
      </c>
      <c r="E92" s="7">
        <f t="shared" ca="1" si="1"/>
        <v>1.7169904219753214</v>
      </c>
    </row>
    <row r="93" spans="1:5">
      <c r="A93" t="s">
        <v>26</v>
      </c>
      <c r="B93" t="s">
        <v>25</v>
      </c>
      <c r="C93">
        <v>302</v>
      </c>
      <c r="D93">
        <v>5.7545999999999999</v>
      </c>
      <c r="E93" s="7">
        <f t="shared" ca="1" si="1"/>
        <v>6.0681767996780609</v>
      </c>
    </row>
    <row r="94" spans="1:5">
      <c r="A94" t="s">
        <v>5</v>
      </c>
      <c r="B94" t="s">
        <v>25</v>
      </c>
      <c r="C94">
        <v>200</v>
      </c>
      <c r="D94">
        <v>2.7418</v>
      </c>
      <c r="E94" s="7">
        <f t="shared" ca="1" si="1"/>
        <v>2.8690802511301743</v>
      </c>
    </row>
    <row r="95" spans="1:5">
      <c r="A95" t="s">
        <v>26</v>
      </c>
      <c r="B95" t="s">
        <v>25</v>
      </c>
      <c r="C95">
        <v>302</v>
      </c>
      <c r="D95">
        <v>8.2396999999999991</v>
      </c>
      <c r="E95" s="7">
        <f t="shared" ca="1" si="1"/>
        <v>8.6824108958511435</v>
      </c>
    </row>
    <row r="96" spans="1:5">
      <c r="A96" t="s">
        <v>5</v>
      </c>
      <c r="B96" t="s">
        <v>25</v>
      </c>
      <c r="C96">
        <v>200</v>
      </c>
      <c r="D96">
        <v>2.2928000000000002</v>
      </c>
      <c r="E96" s="7">
        <f t="shared" ca="1" si="1"/>
        <v>2.517907027500498</v>
      </c>
    </row>
    <row r="97" spans="1:5">
      <c r="A97" t="s">
        <v>26</v>
      </c>
      <c r="B97" t="s">
        <v>25</v>
      </c>
      <c r="C97">
        <v>302</v>
      </c>
      <c r="D97">
        <v>5.5780000000000003</v>
      </c>
      <c r="E97" s="7">
        <f t="shared" ca="1" si="1"/>
        <v>6.0005528646674531</v>
      </c>
    </row>
    <row r="98" spans="1:5">
      <c r="A98" t="s">
        <v>5</v>
      </c>
      <c r="B98" t="s">
        <v>25</v>
      </c>
      <c r="C98">
        <v>200</v>
      </c>
      <c r="D98">
        <v>2.2677999999999998</v>
      </c>
      <c r="E98" s="7">
        <f t="shared" ca="1" si="1"/>
        <v>2.4100622390605495</v>
      </c>
    </row>
    <row r="99" spans="1:5">
      <c r="A99" t="s">
        <v>26</v>
      </c>
      <c r="B99" t="s">
        <v>25</v>
      </c>
      <c r="C99">
        <v>302</v>
      </c>
      <c r="D99">
        <v>4.5914999999999999</v>
      </c>
      <c r="E99" s="7">
        <f t="shared" ca="1" si="1"/>
        <v>4.6804989164194044</v>
      </c>
    </row>
    <row r="100" spans="1:5">
      <c r="A100" t="s">
        <v>5</v>
      </c>
      <c r="B100" t="s">
        <v>25</v>
      </c>
      <c r="C100">
        <v>200</v>
      </c>
      <c r="D100">
        <v>1.6432</v>
      </c>
      <c r="E100" s="7">
        <f t="shared" ca="1" si="1"/>
        <v>1.7351784455162782</v>
      </c>
    </row>
    <row r="101" spans="1:5">
      <c r="A101" t="s">
        <v>26</v>
      </c>
      <c r="B101" t="s">
        <v>25</v>
      </c>
      <c r="C101">
        <v>302</v>
      </c>
      <c r="D101">
        <v>5.0789999999999997</v>
      </c>
      <c r="E101" s="7">
        <f t="shared" ca="1" si="1"/>
        <v>5.4894951627906696</v>
      </c>
    </row>
    <row r="102" spans="1:5">
      <c r="A102" t="s">
        <v>5</v>
      </c>
      <c r="B102" t="s">
        <v>25</v>
      </c>
      <c r="C102">
        <v>200</v>
      </c>
      <c r="D102">
        <v>2.3818000000000001</v>
      </c>
      <c r="E102" s="7">
        <f t="shared" ca="1" si="1"/>
        <v>2.4267347537575166</v>
      </c>
    </row>
    <row r="103" spans="1:5">
      <c r="A103" t="s">
        <v>26</v>
      </c>
      <c r="B103" t="s">
        <v>25</v>
      </c>
      <c r="C103">
        <v>302</v>
      </c>
      <c r="D103">
        <v>4.6051000000000002</v>
      </c>
      <c r="E103" s="7">
        <f t="shared" ca="1" si="1"/>
        <v>4.8961344463490066</v>
      </c>
    </row>
    <row r="104" spans="1:5">
      <c r="A104" t="s">
        <v>5</v>
      </c>
      <c r="B104" t="s">
        <v>25</v>
      </c>
      <c r="C104">
        <v>200</v>
      </c>
      <c r="D104">
        <v>4.3779000000000003</v>
      </c>
      <c r="E104" s="7">
        <f t="shared" ca="1" si="1"/>
        <v>4.5130700502514998</v>
      </c>
    </row>
    <row r="105" spans="1:5">
      <c r="A105" t="s">
        <v>5</v>
      </c>
      <c r="B105" t="s">
        <v>25</v>
      </c>
      <c r="C105">
        <v>200</v>
      </c>
      <c r="D105">
        <v>1.946</v>
      </c>
      <c r="E105" s="7">
        <f t="shared" ca="1" si="1"/>
        <v>2.0687095702983198</v>
      </c>
    </row>
    <row r="106" spans="1:5">
      <c r="A106" t="s">
        <v>26</v>
      </c>
      <c r="B106" t="s">
        <v>25</v>
      </c>
      <c r="C106">
        <v>302</v>
      </c>
      <c r="D106">
        <v>4.0153999999999996</v>
      </c>
      <c r="E106" s="7">
        <f t="shared" ca="1" si="1"/>
        <v>4.3918788289774904</v>
      </c>
    </row>
    <row r="107" spans="1:5">
      <c r="A107" t="s">
        <v>5</v>
      </c>
      <c r="B107" t="s">
        <v>25</v>
      </c>
      <c r="C107">
        <v>200</v>
      </c>
      <c r="D107">
        <v>1.8768</v>
      </c>
      <c r="E107" s="7">
        <f t="shared" ca="1" si="1"/>
        <v>1.9996584904260601</v>
      </c>
    </row>
    <row r="108" spans="1:5">
      <c r="A108" t="s">
        <v>26</v>
      </c>
      <c r="B108" t="s">
        <v>25</v>
      </c>
      <c r="C108">
        <v>302</v>
      </c>
      <c r="D108">
        <v>4.5915999999999997</v>
      </c>
      <c r="E108" s="7">
        <f t="shared" ca="1" si="1"/>
        <v>4.9968977726874533</v>
      </c>
    </row>
    <row r="109" spans="1:5">
      <c r="A109" t="s">
        <v>5</v>
      </c>
      <c r="B109" t="s">
        <v>25</v>
      </c>
      <c r="C109">
        <v>200</v>
      </c>
      <c r="D109">
        <v>1.6515</v>
      </c>
      <c r="E109" s="7">
        <f t="shared" ca="1" si="1"/>
        <v>1.7316273178318797</v>
      </c>
    </row>
    <row r="110" spans="1:5">
      <c r="A110" t="s">
        <v>26</v>
      </c>
      <c r="B110" t="s">
        <v>25</v>
      </c>
      <c r="C110">
        <v>302</v>
      </c>
      <c r="D110">
        <v>4.9138999999999999</v>
      </c>
      <c r="E110" s="7">
        <f t="shared" ca="1" si="1"/>
        <v>5.0026708493340406</v>
      </c>
    </row>
    <row r="111" spans="1:5">
      <c r="A111" t="s">
        <v>5</v>
      </c>
      <c r="B111" t="s">
        <v>25</v>
      </c>
      <c r="C111">
        <v>200</v>
      </c>
      <c r="D111">
        <v>3.4327999999999999</v>
      </c>
      <c r="E111" s="7">
        <f t="shared" ca="1" si="1"/>
        <v>3.6463727648003688</v>
      </c>
    </row>
    <row r="112" spans="1:5">
      <c r="A112" t="s">
        <v>26</v>
      </c>
      <c r="B112" t="s">
        <v>25</v>
      </c>
      <c r="C112">
        <v>302</v>
      </c>
      <c r="D112">
        <v>4.3804999999999996</v>
      </c>
      <c r="E112" s="7">
        <f t="shared" ca="1" si="1"/>
        <v>4.7045108520178029</v>
      </c>
    </row>
    <row r="113" spans="1:5">
      <c r="A113" t="s">
        <v>5</v>
      </c>
      <c r="B113" t="s">
        <v>25</v>
      </c>
      <c r="C113">
        <v>200</v>
      </c>
      <c r="D113">
        <v>2.2591999999999999</v>
      </c>
      <c r="E113" s="7">
        <f t="shared" ca="1" si="1"/>
        <v>2.3705521644911838</v>
      </c>
    </row>
    <row r="114" spans="1:5">
      <c r="A114" t="s">
        <v>26</v>
      </c>
      <c r="B114" t="s">
        <v>25</v>
      </c>
      <c r="C114">
        <v>302</v>
      </c>
      <c r="D114">
        <v>4.7478999999999996</v>
      </c>
      <c r="E114" s="7">
        <f t="shared" ca="1" si="1"/>
        <v>4.8468004834798331</v>
      </c>
    </row>
    <row r="115" spans="1:5">
      <c r="A115" t="s">
        <v>5</v>
      </c>
      <c r="B115" t="s">
        <v>25</v>
      </c>
      <c r="C115">
        <v>200</v>
      </c>
      <c r="D115">
        <v>1.6443000000000001</v>
      </c>
      <c r="E115" s="7">
        <f t="shared" ca="1" si="1"/>
        <v>1.6656668485704145</v>
      </c>
    </row>
    <row r="116" spans="1:5">
      <c r="A116" t="s">
        <v>26</v>
      </c>
      <c r="B116" t="s">
        <v>25</v>
      </c>
      <c r="C116">
        <v>302</v>
      </c>
      <c r="D116">
        <v>4.3871000000000002</v>
      </c>
      <c r="E116" s="7">
        <f t="shared" ca="1" si="1"/>
        <v>4.4677553790289082</v>
      </c>
    </row>
    <row r="117" spans="1:5">
      <c r="A117" t="s">
        <v>5</v>
      </c>
      <c r="B117" t="s">
        <v>25</v>
      </c>
      <c r="C117">
        <v>200</v>
      </c>
      <c r="D117">
        <v>1.5369999999999999</v>
      </c>
      <c r="E117" s="7">
        <f t="shared" ca="1" si="1"/>
        <v>1.6074781122742825</v>
      </c>
    </row>
    <row r="118" spans="1:5">
      <c r="A118" t="s">
        <v>26</v>
      </c>
      <c r="B118" t="s">
        <v>25</v>
      </c>
      <c r="C118">
        <v>302</v>
      </c>
      <c r="D118">
        <v>5.1105999999999998</v>
      </c>
      <c r="E118" s="7">
        <f t="shared" ca="1" si="1"/>
        <v>5.5449865643688785</v>
      </c>
    </row>
    <row r="119" spans="1:5">
      <c r="A119" t="s">
        <v>5</v>
      </c>
      <c r="B119" t="s">
        <v>25</v>
      </c>
      <c r="C119">
        <v>200</v>
      </c>
      <c r="D119">
        <v>1.8592</v>
      </c>
      <c r="E119" s="7">
        <f t="shared" ca="1" si="1"/>
        <v>1.8709223076250323</v>
      </c>
    </row>
    <row r="120" spans="1:5">
      <c r="A120" t="s">
        <v>26</v>
      </c>
      <c r="B120" t="s">
        <v>25</v>
      </c>
      <c r="C120">
        <v>302</v>
      </c>
      <c r="D120">
        <v>4.8308</v>
      </c>
      <c r="E120" s="7">
        <f t="shared" ca="1" si="1"/>
        <v>4.8410468066262951</v>
      </c>
    </row>
    <row r="121" spans="1:5">
      <c r="A121" t="s">
        <v>5</v>
      </c>
      <c r="B121" t="s">
        <v>25</v>
      </c>
      <c r="C121">
        <v>200</v>
      </c>
      <c r="D121">
        <v>1.9596</v>
      </c>
      <c r="E121" s="7">
        <f t="shared" ca="1" si="1"/>
        <v>1.9619771737263447</v>
      </c>
    </row>
    <row r="122" spans="1:5">
      <c r="A122" t="s">
        <v>26</v>
      </c>
      <c r="B122" t="s">
        <v>25</v>
      </c>
      <c r="C122">
        <v>302</v>
      </c>
      <c r="D122">
        <v>4.7072000000000003</v>
      </c>
      <c r="E122" s="7">
        <f t="shared" ca="1" si="1"/>
        <v>4.8626282894071977</v>
      </c>
    </row>
    <row r="123" spans="1:5">
      <c r="A123" t="s">
        <v>5</v>
      </c>
      <c r="B123" t="s">
        <v>7</v>
      </c>
      <c r="C123">
        <v>200</v>
      </c>
      <c r="D123">
        <v>19.0124</v>
      </c>
      <c r="E123" s="7">
        <f t="shared" ca="1" si="1"/>
        <v>20.840560129186031</v>
      </c>
    </row>
    <row r="124" spans="1:5">
      <c r="A124" t="s">
        <v>5</v>
      </c>
      <c r="B124" t="s">
        <v>7</v>
      </c>
      <c r="C124">
        <v>200</v>
      </c>
      <c r="D124">
        <v>3.9268999999999998</v>
      </c>
      <c r="E124" s="7">
        <f t="shared" ca="1" si="1"/>
        <v>3.9741230198957882</v>
      </c>
    </row>
    <row r="125" spans="1:5">
      <c r="A125" t="s">
        <v>5</v>
      </c>
      <c r="B125" t="s">
        <v>7</v>
      </c>
      <c r="C125">
        <v>200</v>
      </c>
      <c r="D125">
        <v>4.2408000000000001</v>
      </c>
      <c r="E125" s="7">
        <f t="shared" ca="1" si="1"/>
        <v>4.5969485471001104</v>
      </c>
    </row>
    <row r="126" spans="1:5">
      <c r="A126" t="s">
        <v>5</v>
      </c>
      <c r="B126" t="s">
        <v>7</v>
      </c>
      <c r="C126">
        <v>200</v>
      </c>
      <c r="D126">
        <v>3.0152999999999999</v>
      </c>
      <c r="E126" s="7">
        <f t="shared" ca="1" si="1"/>
        <v>3.0854367415065767</v>
      </c>
    </row>
    <row r="127" spans="1:5">
      <c r="A127" t="s">
        <v>5</v>
      </c>
      <c r="B127" t="s">
        <v>7</v>
      </c>
      <c r="C127">
        <v>200</v>
      </c>
      <c r="D127">
        <v>4.0201000000000002</v>
      </c>
      <c r="E127" s="7">
        <f t="shared" ca="1" si="1"/>
        <v>4.0378541268679893</v>
      </c>
    </row>
    <row r="128" spans="1:5">
      <c r="A128" t="s">
        <v>5</v>
      </c>
      <c r="B128" t="s">
        <v>7</v>
      </c>
      <c r="C128">
        <v>200</v>
      </c>
      <c r="D128">
        <v>2.8342999999999998</v>
      </c>
      <c r="E128" s="7">
        <f t="shared" ca="1" si="1"/>
        <v>3.0769972838327724</v>
      </c>
    </row>
    <row r="129" spans="1:5">
      <c r="A129" t="s">
        <v>5</v>
      </c>
      <c r="B129" t="s">
        <v>7</v>
      </c>
      <c r="C129">
        <v>200</v>
      </c>
      <c r="D129">
        <v>4.1142000000000003</v>
      </c>
      <c r="E129" s="7">
        <f t="shared" ca="1" si="1"/>
        <v>4.4481471413522709</v>
      </c>
    </row>
    <row r="130" spans="1:5">
      <c r="A130" t="s">
        <v>5</v>
      </c>
      <c r="B130" t="s">
        <v>7</v>
      </c>
      <c r="C130">
        <v>200</v>
      </c>
      <c r="D130">
        <v>2.2229999999999999</v>
      </c>
      <c r="E130" s="7">
        <f t="shared" ca="1" si="1"/>
        <v>2.274695729714248</v>
      </c>
    </row>
    <row r="131" spans="1:5">
      <c r="A131" t="s">
        <v>5</v>
      </c>
      <c r="B131" t="s">
        <v>7</v>
      </c>
      <c r="C131">
        <v>200</v>
      </c>
      <c r="D131">
        <v>3.3342999999999998</v>
      </c>
      <c r="E131" s="7">
        <f t="shared" ref="E131:E194" ca="1" si="2">D131 * (1 + RAND() *0.1)</f>
        <v>3.3855004124780157</v>
      </c>
    </row>
    <row r="132" spans="1:5">
      <c r="A132" t="s">
        <v>5</v>
      </c>
      <c r="B132" t="s">
        <v>7</v>
      </c>
      <c r="C132">
        <v>200</v>
      </c>
      <c r="D132">
        <v>2.8294999999999999</v>
      </c>
      <c r="E132" s="7">
        <f t="shared" ca="1" si="2"/>
        <v>2.8390757787745646</v>
      </c>
    </row>
    <row r="133" spans="1:5">
      <c r="A133" t="s">
        <v>5</v>
      </c>
      <c r="B133" t="s">
        <v>7</v>
      </c>
      <c r="C133">
        <v>200</v>
      </c>
      <c r="D133">
        <v>2.4847999999999999</v>
      </c>
      <c r="E133" s="7">
        <f t="shared" ca="1" si="2"/>
        <v>2.602898429605192</v>
      </c>
    </row>
    <row r="134" spans="1:5">
      <c r="A134" t="s">
        <v>5</v>
      </c>
      <c r="B134" t="s">
        <v>7</v>
      </c>
      <c r="C134">
        <v>200</v>
      </c>
      <c r="D134">
        <v>2.8121999999999998</v>
      </c>
      <c r="E134" s="7">
        <f t="shared" ca="1" si="2"/>
        <v>3.0064526300159158</v>
      </c>
    </row>
    <row r="135" spans="1:5">
      <c r="A135" t="s">
        <v>5</v>
      </c>
      <c r="B135" t="s">
        <v>7</v>
      </c>
      <c r="C135">
        <v>200</v>
      </c>
      <c r="D135">
        <v>3.1012</v>
      </c>
      <c r="E135" s="7">
        <f t="shared" ca="1" si="2"/>
        <v>3.2718876320073131</v>
      </c>
    </row>
    <row r="136" spans="1:5">
      <c r="A136" t="s">
        <v>5</v>
      </c>
      <c r="B136" t="s">
        <v>7</v>
      </c>
      <c r="C136">
        <v>200</v>
      </c>
      <c r="D136">
        <v>2.7656999999999998</v>
      </c>
      <c r="E136" s="7">
        <f t="shared" ca="1" si="2"/>
        <v>2.9055157774096529</v>
      </c>
    </row>
    <row r="137" spans="1:5">
      <c r="A137" t="s">
        <v>5</v>
      </c>
      <c r="B137" t="s">
        <v>7</v>
      </c>
      <c r="C137">
        <v>200</v>
      </c>
      <c r="D137">
        <v>3.0638999999999998</v>
      </c>
      <c r="E137" s="7">
        <f t="shared" ca="1" si="2"/>
        <v>3.353911224843221</v>
      </c>
    </row>
    <row r="138" spans="1:5">
      <c r="A138" t="s">
        <v>5</v>
      </c>
      <c r="B138" t="s">
        <v>7</v>
      </c>
      <c r="C138">
        <v>200</v>
      </c>
      <c r="D138">
        <v>2.8266</v>
      </c>
      <c r="E138" s="7">
        <f t="shared" ca="1" si="2"/>
        <v>3.0423317078248058</v>
      </c>
    </row>
    <row r="139" spans="1:5">
      <c r="A139" t="s">
        <v>5</v>
      </c>
      <c r="B139" t="s">
        <v>7</v>
      </c>
      <c r="C139">
        <v>200</v>
      </c>
      <c r="D139">
        <v>3.1865000000000001</v>
      </c>
      <c r="E139" s="7">
        <f t="shared" ca="1" si="2"/>
        <v>3.3240914936611392</v>
      </c>
    </row>
    <row r="140" spans="1:5">
      <c r="A140" t="s">
        <v>5</v>
      </c>
      <c r="B140" t="s">
        <v>7</v>
      </c>
      <c r="C140">
        <v>200</v>
      </c>
      <c r="D140">
        <v>2.5394000000000001</v>
      </c>
      <c r="E140" s="7">
        <f t="shared" ca="1" si="2"/>
        <v>2.6769600366886359</v>
      </c>
    </row>
    <row r="141" spans="1:5">
      <c r="A141" t="s">
        <v>5</v>
      </c>
      <c r="B141" t="s">
        <v>7</v>
      </c>
      <c r="C141">
        <v>200</v>
      </c>
      <c r="D141">
        <v>2.516</v>
      </c>
      <c r="E141" s="7">
        <f t="shared" ca="1" si="2"/>
        <v>2.5331791417479699</v>
      </c>
    </row>
    <row r="142" spans="1:5">
      <c r="A142" t="s">
        <v>5</v>
      </c>
      <c r="B142" t="s">
        <v>7</v>
      </c>
      <c r="C142">
        <v>200</v>
      </c>
      <c r="D142">
        <v>2.4792000000000001</v>
      </c>
      <c r="E142" s="7">
        <f t="shared" ca="1" si="2"/>
        <v>2.549265703935347</v>
      </c>
    </row>
    <row r="143" spans="1:5">
      <c r="A143" t="s">
        <v>5</v>
      </c>
      <c r="B143" t="s">
        <v>7</v>
      </c>
      <c r="C143">
        <v>200</v>
      </c>
      <c r="D143">
        <v>2.1554000000000002</v>
      </c>
      <c r="E143" s="7">
        <f t="shared" ca="1" si="2"/>
        <v>2.2701978353109764</v>
      </c>
    </row>
    <row r="144" spans="1:5">
      <c r="A144" t="s">
        <v>5</v>
      </c>
      <c r="B144" t="s">
        <v>7</v>
      </c>
      <c r="C144">
        <v>200</v>
      </c>
      <c r="D144">
        <v>2.0912999999999999</v>
      </c>
      <c r="E144" s="7">
        <f t="shared" ca="1" si="2"/>
        <v>2.2494028519784655</v>
      </c>
    </row>
    <row r="145" spans="1:5">
      <c r="A145" t="s">
        <v>5</v>
      </c>
      <c r="B145" t="s">
        <v>7</v>
      </c>
      <c r="C145">
        <v>200</v>
      </c>
      <c r="D145">
        <v>1.8706</v>
      </c>
      <c r="E145" s="7">
        <f t="shared" ca="1" si="2"/>
        <v>2.0040635505843949</v>
      </c>
    </row>
    <row r="146" spans="1:5">
      <c r="A146" t="s">
        <v>5</v>
      </c>
      <c r="B146" t="s">
        <v>7</v>
      </c>
      <c r="C146">
        <v>200</v>
      </c>
      <c r="D146">
        <v>2.3805000000000001</v>
      </c>
      <c r="E146" s="7">
        <f t="shared" ca="1" si="2"/>
        <v>2.4271751044608094</v>
      </c>
    </row>
    <row r="147" spans="1:5">
      <c r="A147" t="s">
        <v>5</v>
      </c>
      <c r="B147" t="s">
        <v>7</v>
      </c>
      <c r="C147">
        <v>200</v>
      </c>
      <c r="D147">
        <v>2.2881999999999998</v>
      </c>
      <c r="E147" s="7">
        <f t="shared" ca="1" si="2"/>
        <v>2.4321436918797015</v>
      </c>
    </row>
    <row r="148" spans="1:5">
      <c r="A148" t="s">
        <v>5</v>
      </c>
      <c r="B148" t="s">
        <v>7</v>
      </c>
      <c r="C148">
        <v>200</v>
      </c>
      <c r="D148">
        <v>2.5762</v>
      </c>
      <c r="E148" s="7">
        <f t="shared" ca="1" si="2"/>
        <v>2.6211098362000458</v>
      </c>
    </row>
    <row r="149" spans="1:5">
      <c r="A149" t="s">
        <v>5</v>
      </c>
      <c r="B149" t="s">
        <v>7</v>
      </c>
      <c r="C149">
        <v>200</v>
      </c>
      <c r="D149">
        <v>2.1802999999999999</v>
      </c>
      <c r="E149" s="7">
        <f t="shared" ca="1" si="2"/>
        <v>2.2017975982039242</v>
      </c>
    </row>
    <row r="150" spans="1:5">
      <c r="A150" t="s">
        <v>5</v>
      </c>
      <c r="B150" t="s">
        <v>7</v>
      </c>
      <c r="C150">
        <v>200</v>
      </c>
      <c r="D150">
        <v>3.1966000000000001</v>
      </c>
      <c r="E150" s="7">
        <f t="shared" ca="1" si="2"/>
        <v>3.2208660083073988</v>
      </c>
    </row>
    <row r="151" spans="1:5">
      <c r="A151" t="s">
        <v>5</v>
      </c>
      <c r="B151" t="s">
        <v>7</v>
      </c>
      <c r="C151">
        <v>200</v>
      </c>
      <c r="D151">
        <v>1.8920999999999999</v>
      </c>
      <c r="E151" s="7">
        <f t="shared" ca="1" si="2"/>
        <v>1.9194814108481504</v>
      </c>
    </row>
    <row r="152" spans="1:5">
      <c r="A152" t="s">
        <v>5</v>
      </c>
      <c r="B152" t="s">
        <v>7</v>
      </c>
      <c r="C152">
        <v>200</v>
      </c>
      <c r="D152">
        <v>1.7819</v>
      </c>
      <c r="E152" s="7">
        <f t="shared" ca="1" si="2"/>
        <v>1.8822551889368604</v>
      </c>
    </row>
    <row r="153" spans="1:5">
      <c r="A153" t="s">
        <v>5</v>
      </c>
      <c r="B153" t="s">
        <v>7</v>
      </c>
      <c r="C153">
        <v>200</v>
      </c>
      <c r="D153">
        <v>3.8469000000000002</v>
      </c>
      <c r="E153" s="7">
        <f t="shared" ca="1" si="2"/>
        <v>4.1215583791593291</v>
      </c>
    </row>
    <row r="154" spans="1:5">
      <c r="A154" t="s">
        <v>5</v>
      </c>
      <c r="B154" t="s">
        <v>7</v>
      </c>
      <c r="C154">
        <v>200</v>
      </c>
      <c r="D154">
        <v>3.8923000000000001</v>
      </c>
      <c r="E154" s="7">
        <f t="shared" ca="1" si="2"/>
        <v>3.9614847703534388</v>
      </c>
    </row>
    <row r="155" spans="1:5">
      <c r="A155" t="s">
        <v>5</v>
      </c>
      <c r="B155" t="s">
        <v>7</v>
      </c>
      <c r="C155">
        <v>200</v>
      </c>
      <c r="D155">
        <v>2.4253999999999998</v>
      </c>
      <c r="E155" s="7">
        <f t="shared" ca="1" si="2"/>
        <v>2.6255777829422473</v>
      </c>
    </row>
    <row r="156" spans="1:5">
      <c r="A156" t="s">
        <v>5</v>
      </c>
      <c r="B156" t="s">
        <v>7</v>
      </c>
      <c r="C156">
        <v>200</v>
      </c>
      <c r="D156">
        <v>2.4174000000000002</v>
      </c>
      <c r="E156" s="7">
        <f t="shared" ca="1" si="2"/>
        <v>2.483228396201318</v>
      </c>
    </row>
    <row r="157" spans="1:5">
      <c r="A157" t="s">
        <v>5</v>
      </c>
      <c r="B157" t="s">
        <v>7</v>
      </c>
      <c r="C157">
        <v>200</v>
      </c>
      <c r="D157">
        <v>1.8178000000000001</v>
      </c>
      <c r="E157" s="7">
        <f t="shared" ca="1" si="2"/>
        <v>1.9561260601766903</v>
      </c>
    </row>
    <row r="158" spans="1:5">
      <c r="A158" t="s">
        <v>5</v>
      </c>
      <c r="B158" t="s">
        <v>7</v>
      </c>
      <c r="C158">
        <v>200</v>
      </c>
      <c r="D158">
        <v>2.4409999999999998</v>
      </c>
      <c r="E158" s="7">
        <f t="shared" ca="1" si="2"/>
        <v>2.6746478291496789</v>
      </c>
    </row>
    <row r="159" spans="1:5">
      <c r="A159" t="s">
        <v>5</v>
      </c>
      <c r="B159" t="s">
        <v>7</v>
      </c>
      <c r="C159">
        <v>200</v>
      </c>
      <c r="D159">
        <v>2.2610999999999999</v>
      </c>
      <c r="E159" s="7">
        <f t="shared" ca="1" si="2"/>
        <v>2.3797934421469318</v>
      </c>
    </row>
    <row r="160" spans="1:5">
      <c r="A160" t="s">
        <v>5</v>
      </c>
      <c r="B160" t="s">
        <v>7</v>
      </c>
      <c r="C160">
        <v>200</v>
      </c>
      <c r="D160">
        <v>2.6271</v>
      </c>
      <c r="E160" s="7">
        <f t="shared" ca="1" si="2"/>
        <v>2.8545319053461777</v>
      </c>
    </row>
    <row r="161" spans="1:5">
      <c r="A161" t="s">
        <v>5</v>
      </c>
      <c r="B161" t="s">
        <v>7</v>
      </c>
      <c r="C161">
        <v>200</v>
      </c>
      <c r="D161">
        <v>2.2656000000000001</v>
      </c>
      <c r="E161" s="7">
        <f t="shared" ca="1" si="2"/>
        <v>2.466456924327459</v>
      </c>
    </row>
    <row r="162" spans="1:5">
      <c r="A162" t="s">
        <v>5</v>
      </c>
      <c r="B162" t="s">
        <v>7</v>
      </c>
      <c r="C162">
        <v>200</v>
      </c>
      <c r="D162">
        <v>1.7596000000000001</v>
      </c>
      <c r="E162" s="7">
        <f t="shared" ca="1" si="2"/>
        <v>1.82274483006916</v>
      </c>
    </row>
    <row r="163" spans="1:5">
      <c r="A163" t="s">
        <v>5</v>
      </c>
      <c r="B163" t="s">
        <v>7</v>
      </c>
      <c r="C163">
        <v>200</v>
      </c>
      <c r="D163">
        <v>3.1673</v>
      </c>
      <c r="E163" s="7">
        <f t="shared" ca="1" si="2"/>
        <v>3.2494476689144411</v>
      </c>
    </row>
    <row r="164" spans="1:5">
      <c r="A164" t="s">
        <v>5</v>
      </c>
      <c r="B164" t="s">
        <v>7</v>
      </c>
      <c r="C164">
        <v>200</v>
      </c>
      <c r="D164">
        <v>2.1791999999999998</v>
      </c>
      <c r="E164" s="7">
        <f t="shared" ca="1" si="2"/>
        <v>2.2591048136408922</v>
      </c>
    </row>
    <row r="165" spans="1:5">
      <c r="A165" t="s">
        <v>5</v>
      </c>
      <c r="B165" t="s">
        <v>7</v>
      </c>
      <c r="C165">
        <v>200</v>
      </c>
      <c r="D165">
        <v>2.5230000000000001</v>
      </c>
      <c r="E165" s="7">
        <f t="shared" ca="1" si="2"/>
        <v>2.5831318094793292</v>
      </c>
    </row>
    <row r="166" spans="1:5">
      <c r="A166" t="s">
        <v>5</v>
      </c>
      <c r="B166" t="s">
        <v>7</v>
      </c>
      <c r="C166">
        <v>200</v>
      </c>
      <c r="D166">
        <v>2.6949999999999998</v>
      </c>
      <c r="E166" s="7">
        <f t="shared" ca="1" si="2"/>
        <v>2.9222781659277723</v>
      </c>
    </row>
    <row r="167" spans="1:5">
      <c r="A167" t="s">
        <v>5</v>
      </c>
      <c r="B167" t="s">
        <v>7</v>
      </c>
      <c r="C167">
        <v>200</v>
      </c>
      <c r="D167">
        <v>3.3220999999999998</v>
      </c>
      <c r="E167" s="7">
        <f t="shared" ca="1" si="2"/>
        <v>3.6327152559015294</v>
      </c>
    </row>
    <row r="168" spans="1:5">
      <c r="A168" t="s">
        <v>5</v>
      </c>
      <c r="B168" t="s">
        <v>7</v>
      </c>
      <c r="C168">
        <v>200</v>
      </c>
      <c r="D168">
        <v>2.9752000000000001</v>
      </c>
      <c r="E168" s="7">
        <f t="shared" ca="1" si="2"/>
        <v>3.054375951083574</v>
      </c>
    </row>
    <row r="169" spans="1:5">
      <c r="A169" t="s">
        <v>5</v>
      </c>
      <c r="B169" t="s">
        <v>7</v>
      </c>
      <c r="C169">
        <v>200</v>
      </c>
      <c r="D169">
        <v>2.6038000000000001</v>
      </c>
      <c r="E169" s="7">
        <f t="shared" ca="1" si="2"/>
        <v>2.8369467888156983</v>
      </c>
    </row>
    <row r="170" spans="1:5">
      <c r="A170" t="s">
        <v>5</v>
      </c>
      <c r="B170" t="s">
        <v>7</v>
      </c>
      <c r="C170">
        <v>200</v>
      </c>
      <c r="D170">
        <v>2.3025000000000002</v>
      </c>
      <c r="E170" s="7">
        <f t="shared" ca="1" si="2"/>
        <v>2.4049493123050372</v>
      </c>
    </row>
    <row r="171" spans="1:5">
      <c r="A171" t="s">
        <v>5</v>
      </c>
      <c r="B171" t="s">
        <v>7</v>
      </c>
      <c r="C171">
        <v>200</v>
      </c>
      <c r="D171">
        <v>1.7424999999999999</v>
      </c>
      <c r="E171" s="7">
        <f t="shared" ca="1" si="2"/>
        <v>1.9043675566964449</v>
      </c>
    </row>
    <row r="172" spans="1:5">
      <c r="A172" t="s">
        <v>5</v>
      </c>
      <c r="B172" t="s">
        <v>7</v>
      </c>
      <c r="C172">
        <v>200</v>
      </c>
      <c r="D172">
        <v>2.4965000000000002</v>
      </c>
      <c r="E172" s="7">
        <f t="shared" ca="1" si="2"/>
        <v>2.6899850176217517</v>
      </c>
    </row>
    <row r="173" spans="1:5">
      <c r="A173" t="s">
        <v>5</v>
      </c>
      <c r="B173" t="s">
        <v>7</v>
      </c>
      <c r="C173">
        <v>200</v>
      </c>
      <c r="D173">
        <v>2.3875999999999999</v>
      </c>
      <c r="E173" s="7">
        <f t="shared" ca="1" si="2"/>
        <v>2.3900220976797235</v>
      </c>
    </row>
    <row r="174" spans="1:5">
      <c r="A174" t="s">
        <v>5</v>
      </c>
      <c r="B174" t="s">
        <v>7</v>
      </c>
      <c r="C174">
        <v>200</v>
      </c>
      <c r="D174">
        <v>1.7617</v>
      </c>
      <c r="E174" s="7">
        <f t="shared" ca="1" si="2"/>
        <v>1.8109805103534564</v>
      </c>
    </row>
    <row r="175" spans="1:5">
      <c r="A175" t="s">
        <v>5</v>
      </c>
      <c r="B175" t="s">
        <v>7</v>
      </c>
      <c r="C175">
        <v>200</v>
      </c>
      <c r="D175">
        <v>1.9052</v>
      </c>
      <c r="E175" s="7">
        <f t="shared" ca="1" si="2"/>
        <v>1.9718564069077571</v>
      </c>
    </row>
    <row r="176" spans="1:5">
      <c r="A176" t="s">
        <v>5</v>
      </c>
      <c r="B176" t="s">
        <v>7</v>
      </c>
      <c r="C176">
        <v>200</v>
      </c>
      <c r="D176">
        <v>1.589</v>
      </c>
      <c r="E176" s="7">
        <f t="shared" ca="1" si="2"/>
        <v>1.6586958650748616</v>
      </c>
    </row>
    <row r="177" spans="1:5">
      <c r="A177" t="s">
        <v>5</v>
      </c>
      <c r="B177" t="s">
        <v>7</v>
      </c>
      <c r="C177">
        <v>200</v>
      </c>
      <c r="D177">
        <v>2.0421999999999998</v>
      </c>
      <c r="E177" s="7">
        <f t="shared" ca="1" si="2"/>
        <v>2.0438834041965341</v>
      </c>
    </row>
    <row r="178" spans="1:5">
      <c r="A178" t="s">
        <v>5</v>
      </c>
      <c r="B178" t="s">
        <v>7</v>
      </c>
      <c r="C178">
        <v>200</v>
      </c>
      <c r="D178">
        <v>1.8693</v>
      </c>
      <c r="E178" s="7">
        <f t="shared" ca="1" si="2"/>
        <v>2.0267726171540752</v>
      </c>
    </row>
    <row r="179" spans="1:5">
      <c r="A179" t="s">
        <v>5</v>
      </c>
      <c r="B179" t="s">
        <v>7</v>
      </c>
      <c r="C179">
        <v>200</v>
      </c>
      <c r="D179">
        <v>2.3279000000000001</v>
      </c>
      <c r="E179" s="7">
        <f t="shared" ca="1" si="2"/>
        <v>2.490809269568496</v>
      </c>
    </row>
    <row r="180" spans="1:5">
      <c r="A180" t="s">
        <v>5</v>
      </c>
      <c r="B180" t="s">
        <v>7</v>
      </c>
      <c r="C180">
        <v>200</v>
      </c>
      <c r="D180">
        <v>2.7654999999999998</v>
      </c>
      <c r="E180" s="7">
        <f t="shared" ca="1" si="2"/>
        <v>2.8679788226493788</v>
      </c>
    </row>
    <row r="181" spans="1:5">
      <c r="A181" t="s">
        <v>5</v>
      </c>
      <c r="B181" t="s">
        <v>7</v>
      </c>
      <c r="C181">
        <v>200</v>
      </c>
      <c r="D181">
        <v>2.8414000000000001</v>
      </c>
      <c r="E181" s="7">
        <f t="shared" ca="1" si="2"/>
        <v>2.9096612263939736</v>
      </c>
    </row>
    <row r="182" spans="1:5">
      <c r="A182" t="s">
        <v>5</v>
      </c>
      <c r="B182" t="s">
        <v>7</v>
      </c>
      <c r="C182">
        <v>200</v>
      </c>
      <c r="D182">
        <v>3.0358000000000001</v>
      </c>
      <c r="E182" s="7">
        <f t="shared" ca="1" si="2"/>
        <v>3.2494380399436444</v>
      </c>
    </row>
    <row r="183" spans="1:5">
      <c r="A183" t="s">
        <v>5</v>
      </c>
      <c r="B183" t="s">
        <v>7</v>
      </c>
      <c r="C183">
        <v>200</v>
      </c>
      <c r="D183">
        <v>2.7406999999999999</v>
      </c>
      <c r="E183" s="7">
        <f t="shared" ca="1" si="2"/>
        <v>2.9060408408663045</v>
      </c>
    </row>
    <row r="184" spans="1:5">
      <c r="A184" t="s">
        <v>5</v>
      </c>
      <c r="B184" t="s">
        <v>7</v>
      </c>
      <c r="C184">
        <v>200</v>
      </c>
      <c r="D184">
        <v>2.4876</v>
      </c>
      <c r="E184" s="7">
        <f t="shared" ca="1" si="2"/>
        <v>2.7362068094458523</v>
      </c>
    </row>
    <row r="185" spans="1:5">
      <c r="A185" t="s">
        <v>5</v>
      </c>
      <c r="B185" t="s">
        <v>7</v>
      </c>
      <c r="C185">
        <v>200</v>
      </c>
      <c r="D185">
        <v>1.8028</v>
      </c>
      <c r="E185" s="7">
        <f t="shared" ca="1" si="2"/>
        <v>1.8212770854838911</v>
      </c>
    </row>
    <row r="186" spans="1:5">
      <c r="A186" t="s">
        <v>5</v>
      </c>
      <c r="B186" t="s">
        <v>7</v>
      </c>
      <c r="C186">
        <v>200</v>
      </c>
      <c r="D186">
        <v>2.6646999999999998</v>
      </c>
      <c r="E186" s="7">
        <f t="shared" ca="1" si="2"/>
        <v>2.8045604757072931</v>
      </c>
    </row>
    <row r="187" spans="1:5">
      <c r="A187" t="s">
        <v>5</v>
      </c>
      <c r="B187" t="s">
        <v>7</v>
      </c>
      <c r="C187">
        <v>200</v>
      </c>
      <c r="D187">
        <v>3.1154999999999999</v>
      </c>
      <c r="E187" s="7">
        <f t="shared" ca="1" si="2"/>
        <v>3.3662102226380433</v>
      </c>
    </row>
    <row r="188" spans="1:5">
      <c r="A188" t="s">
        <v>5</v>
      </c>
      <c r="B188" t="s">
        <v>7</v>
      </c>
      <c r="C188">
        <v>200</v>
      </c>
      <c r="D188">
        <v>2.4377</v>
      </c>
      <c r="E188" s="7">
        <f t="shared" ca="1" si="2"/>
        <v>2.6254208354719393</v>
      </c>
    </row>
    <row r="189" spans="1:5">
      <c r="A189" t="s">
        <v>5</v>
      </c>
      <c r="B189" t="s">
        <v>7</v>
      </c>
      <c r="C189">
        <v>200</v>
      </c>
      <c r="D189">
        <v>1.9173</v>
      </c>
      <c r="E189" s="7">
        <f t="shared" ca="1" si="2"/>
        <v>2.0027302521665327</v>
      </c>
    </row>
    <row r="190" spans="1:5">
      <c r="A190" t="s">
        <v>5</v>
      </c>
      <c r="B190" t="s">
        <v>7</v>
      </c>
      <c r="C190">
        <v>200</v>
      </c>
      <c r="D190">
        <v>1.6559999999999999</v>
      </c>
      <c r="E190" s="7">
        <f t="shared" ca="1" si="2"/>
        <v>1.6867105471051449</v>
      </c>
    </row>
    <row r="191" spans="1:5">
      <c r="A191" t="s">
        <v>5</v>
      </c>
      <c r="B191" t="s">
        <v>7</v>
      </c>
      <c r="C191">
        <v>200</v>
      </c>
      <c r="D191">
        <v>2.0697999999999999</v>
      </c>
      <c r="E191" s="7">
        <f t="shared" ca="1" si="2"/>
        <v>2.1101564770537355</v>
      </c>
    </row>
    <row r="192" spans="1:5">
      <c r="A192" t="s">
        <v>5</v>
      </c>
      <c r="B192" t="s">
        <v>7</v>
      </c>
      <c r="C192">
        <v>200</v>
      </c>
      <c r="D192">
        <v>3.4577</v>
      </c>
      <c r="E192" s="7">
        <f t="shared" ca="1" si="2"/>
        <v>3.5345270200699335</v>
      </c>
    </row>
    <row r="193" spans="1:5">
      <c r="A193" t="s">
        <v>5</v>
      </c>
      <c r="B193" t="s">
        <v>7</v>
      </c>
      <c r="C193">
        <v>200</v>
      </c>
      <c r="D193">
        <v>1.7599</v>
      </c>
      <c r="E193" s="7">
        <f t="shared" ca="1" si="2"/>
        <v>1.9310366011412352</v>
      </c>
    </row>
    <row r="194" spans="1:5">
      <c r="A194" t="s">
        <v>5</v>
      </c>
      <c r="B194" t="s">
        <v>7</v>
      </c>
      <c r="C194">
        <v>200</v>
      </c>
      <c r="D194">
        <v>1.6240000000000001</v>
      </c>
      <c r="E194" s="7">
        <f t="shared" ca="1" si="2"/>
        <v>1.7460929264934091</v>
      </c>
    </row>
    <row r="195" spans="1:5">
      <c r="A195" t="s">
        <v>5</v>
      </c>
      <c r="B195" t="s">
        <v>7</v>
      </c>
      <c r="C195">
        <v>200</v>
      </c>
      <c r="D195">
        <v>2.0792999999999999</v>
      </c>
      <c r="E195" s="7">
        <f t="shared" ref="E195:E258" ca="1" si="3">D195 * (1 + RAND() *0.1)</f>
        <v>2.27513027806779</v>
      </c>
    </row>
    <row r="196" spans="1:5">
      <c r="A196" t="s">
        <v>5</v>
      </c>
      <c r="B196" t="s">
        <v>7</v>
      </c>
      <c r="C196">
        <v>200</v>
      </c>
      <c r="D196">
        <v>1.8660000000000001</v>
      </c>
      <c r="E196" s="7">
        <f t="shared" ca="1" si="3"/>
        <v>1.9207797503079287</v>
      </c>
    </row>
    <row r="197" spans="1:5">
      <c r="A197" t="s">
        <v>5</v>
      </c>
      <c r="B197" t="s">
        <v>7</v>
      </c>
      <c r="C197">
        <v>200</v>
      </c>
      <c r="D197">
        <v>4.5991</v>
      </c>
      <c r="E197" s="7">
        <f t="shared" ca="1" si="3"/>
        <v>4.994226852003349</v>
      </c>
    </row>
    <row r="198" spans="1:5">
      <c r="A198" t="s">
        <v>5</v>
      </c>
      <c r="B198" t="s">
        <v>7</v>
      </c>
      <c r="C198">
        <v>200</v>
      </c>
      <c r="D198">
        <v>2.1602999999999999</v>
      </c>
      <c r="E198" s="7">
        <f t="shared" ca="1" si="3"/>
        <v>2.1755488967756165</v>
      </c>
    </row>
    <row r="199" spans="1:5">
      <c r="A199" t="s">
        <v>5</v>
      </c>
      <c r="B199" t="s">
        <v>7</v>
      </c>
      <c r="C199">
        <v>200</v>
      </c>
      <c r="D199">
        <v>1.8254999999999999</v>
      </c>
      <c r="E199" s="7">
        <f t="shared" ca="1" si="3"/>
        <v>1.8333192847389879</v>
      </c>
    </row>
    <row r="200" spans="1:5">
      <c r="A200" t="s">
        <v>5</v>
      </c>
      <c r="B200" t="s">
        <v>7</v>
      </c>
      <c r="C200">
        <v>200</v>
      </c>
      <c r="D200">
        <v>1.7488999999999999</v>
      </c>
      <c r="E200" s="7">
        <f t="shared" ca="1" si="3"/>
        <v>1.9100198762746854</v>
      </c>
    </row>
    <row r="201" spans="1:5">
      <c r="A201" t="s">
        <v>5</v>
      </c>
      <c r="B201" t="s">
        <v>7</v>
      </c>
      <c r="C201">
        <v>200</v>
      </c>
      <c r="D201">
        <v>1.6411</v>
      </c>
      <c r="E201" s="7">
        <f t="shared" ca="1" si="3"/>
        <v>1.7433362712980158</v>
      </c>
    </row>
    <row r="202" spans="1:5">
      <c r="A202" t="s">
        <v>5</v>
      </c>
      <c r="B202" t="s">
        <v>7</v>
      </c>
      <c r="C202">
        <v>200</v>
      </c>
      <c r="D202">
        <v>1.6593</v>
      </c>
      <c r="E202" s="7">
        <f t="shared" ca="1" si="3"/>
        <v>1.8126605629456807</v>
      </c>
    </row>
    <row r="203" spans="1:5">
      <c r="A203" t="s">
        <v>5</v>
      </c>
      <c r="B203" t="s">
        <v>7</v>
      </c>
      <c r="C203">
        <v>200</v>
      </c>
      <c r="D203">
        <v>1.9621999999999999</v>
      </c>
      <c r="E203" s="7">
        <f t="shared" ca="1" si="3"/>
        <v>2.0221110771674171</v>
      </c>
    </row>
    <row r="204" spans="1:5">
      <c r="A204" t="s">
        <v>5</v>
      </c>
      <c r="B204" t="s">
        <v>7</v>
      </c>
      <c r="C204">
        <v>200</v>
      </c>
      <c r="D204">
        <v>1.9154</v>
      </c>
      <c r="E204" s="7">
        <f t="shared" ca="1" si="3"/>
        <v>1.967399737205576</v>
      </c>
    </row>
    <row r="205" spans="1:5">
      <c r="A205" t="s">
        <v>5</v>
      </c>
      <c r="B205" t="s">
        <v>7</v>
      </c>
      <c r="C205">
        <v>200</v>
      </c>
      <c r="D205">
        <v>1.8636999999999999</v>
      </c>
      <c r="E205" s="7">
        <f t="shared" ca="1" si="3"/>
        <v>2.0218531031100673</v>
      </c>
    </row>
    <row r="206" spans="1:5">
      <c r="A206" t="s">
        <v>5</v>
      </c>
      <c r="B206" t="s">
        <v>7</v>
      </c>
      <c r="C206">
        <v>200</v>
      </c>
      <c r="D206">
        <v>1.4842</v>
      </c>
      <c r="E206" s="7">
        <f t="shared" ca="1" si="3"/>
        <v>1.5430414195534983</v>
      </c>
    </row>
    <row r="207" spans="1:5">
      <c r="A207" t="s">
        <v>5</v>
      </c>
      <c r="B207" t="s">
        <v>7</v>
      </c>
      <c r="C207">
        <v>200</v>
      </c>
      <c r="D207">
        <v>2.5091000000000001</v>
      </c>
      <c r="E207" s="7">
        <f t="shared" ca="1" si="3"/>
        <v>2.5664623589594298</v>
      </c>
    </row>
    <row r="208" spans="1:5">
      <c r="A208" t="s">
        <v>5</v>
      </c>
      <c r="B208" t="s">
        <v>7</v>
      </c>
      <c r="C208">
        <v>200</v>
      </c>
      <c r="D208">
        <v>2.2498</v>
      </c>
      <c r="E208" s="7">
        <f t="shared" ca="1" si="3"/>
        <v>2.2876742593968715</v>
      </c>
    </row>
    <row r="209" spans="1:5">
      <c r="A209" t="s">
        <v>5</v>
      </c>
      <c r="B209" t="s">
        <v>7</v>
      </c>
      <c r="C209">
        <v>200</v>
      </c>
      <c r="D209">
        <v>2.3492999999999999</v>
      </c>
      <c r="E209" s="7">
        <f t="shared" ca="1" si="3"/>
        <v>2.5235402776949707</v>
      </c>
    </row>
    <row r="210" spans="1:5">
      <c r="A210" t="s">
        <v>5</v>
      </c>
      <c r="B210" t="s">
        <v>7</v>
      </c>
      <c r="C210">
        <v>200</v>
      </c>
      <c r="D210">
        <v>2.1993</v>
      </c>
      <c r="E210" s="7">
        <f t="shared" ca="1" si="3"/>
        <v>2.3334934695974754</v>
      </c>
    </row>
    <row r="211" spans="1:5">
      <c r="A211" t="s">
        <v>5</v>
      </c>
      <c r="B211" t="s">
        <v>7</v>
      </c>
      <c r="C211">
        <v>200</v>
      </c>
      <c r="D211">
        <v>2.2793000000000001</v>
      </c>
      <c r="E211" s="7">
        <f t="shared" ca="1" si="3"/>
        <v>2.4752205304793256</v>
      </c>
    </row>
    <row r="212" spans="1:5">
      <c r="A212" t="s">
        <v>5</v>
      </c>
      <c r="B212" t="s">
        <v>7</v>
      </c>
      <c r="C212">
        <v>200</v>
      </c>
      <c r="D212">
        <v>2.5114000000000001</v>
      </c>
      <c r="E212" s="7">
        <f t="shared" ca="1" si="3"/>
        <v>2.6709446459549717</v>
      </c>
    </row>
    <row r="213" spans="1:5">
      <c r="A213" t="s">
        <v>5</v>
      </c>
      <c r="B213" t="s">
        <v>7</v>
      </c>
      <c r="C213">
        <v>200</v>
      </c>
      <c r="D213">
        <v>1.7907</v>
      </c>
      <c r="E213" s="7">
        <f t="shared" ca="1" si="3"/>
        <v>1.7947536182684565</v>
      </c>
    </row>
    <row r="214" spans="1:5">
      <c r="A214" t="s">
        <v>5</v>
      </c>
      <c r="B214" t="s">
        <v>7</v>
      </c>
      <c r="C214">
        <v>200</v>
      </c>
      <c r="D214">
        <v>2.4026999999999998</v>
      </c>
      <c r="E214" s="7">
        <f t="shared" ca="1" si="3"/>
        <v>2.4377369550418493</v>
      </c>
    </row>
    <row r="215" spans="1:5">
      <c r="A215" t="s">
        <v>5</v>
      </c>
      <c r="B215" t="s">
        <v>7</v>
      </c>
      <c r="C215">
        <v>200</v>
      </c>
      <c r="D215">
        <v>1.8469</v>
      </c>
      <c r="E215" s="7">
        <f t="shared" ca="1" si="3"/>
        <v>1.9746518789061949</v>
      </c>
    </row>
    <row r="216" spans="1:5">
      <c r="A216" t="s">
        <v>5</v>
      </c>
      <c r="B216" t="s">
        <v>7</v>
      </c>
      <c r="C216">
        <v>200</v>
      </c>
      <c r="D216">
        <v>4.6680000000000001</v>
      </c>
      <c r="E216" s="7">
        <f t="shared" ca="1" si="3"/>
        <v>4.7901501940689135</v>
      </c>
    </row>
    <row r="217" spans="1:5">
      <c r="A217" t="s">
        <v>5</v>
      </c>
      <c r="B217" t="s">
        <v>7</v>
      </c>
      <c r="C217">
        <v>200</v>
      </c>
      <c r="D217">
        <v>1.8487</v>
      </c>
      <c r="E217" s="7">
        <f t="shared" ca="1" si="3"/>
        <v>1.967673680843538</v>
      </c>
    </row>
    <row r="218" spans="1:5">
      <c r="A218" t="s">
        <v>5</v>
      </c>
      <c r="B218" t="s">
        <v>7</v>
      </c>
      <c r="C218">
        <v>200</v>
      </c>
      <c r="D218">
        <v>1.5105999999999999</v>
      </c>
      <c r="E218" s="7">
        <f t="shared" ca="1" si="3"/>
        <v>1.597878749834089</v>
      </c>
    </row>
    <row r="219" spans="1:5">
      <c r="A219" t="s">
        <v>5</v>
      </c>
      <c r="B219" t="s">
        <v>7</v>
      </c>
      <c r="C219">
        <v>200</v>
      </c>
      <c r="D219">
        <v>1.6798</v>
      </c>
      <c r="E219" s="7">
        <f t="shared" ca="1" si="3"/>
        <v>1.7066195958168096</v>
      </c>
    </row>
    <row r="220" spans="1:5">
      <c r="A220" t="s">
        <v>5</v>
      </c>
      <c r="B220" t="s">
        <v>7</v>
      </c>
      <c r="C220">
        <v>200</v>
      </c>
      <c r="D220">
        <v>2.4413999999999998</v>
      </c>
      <c r="E220" s="7">
        <f t="shared" ca="1" si="3"/>
        <v>2.4696816204008627</v>
      </c>
    </row>
    <row r="221" spans="1:5">
      <c r="A221" t="s">
        <v>5</v>
      </c>
      <c r="B221" t="s">
        <v>7</v>
      </c>
      <c r="C221">
        <v>200</v>
      </c>
      <c r="D221">
        <v>2.0076999999999998</v>
      </c>
      <c r="E221" s="7">
        <f t="shared" ca="1" si="3"/>
        <v>2.1619970405065305</v>
      </c>
    </row>
    <row r="222" spans="1:5">
      <c r="A222" t="s">
        <v>5</v>
      </c>
      <c r="B222" t="s">
        <v>7</v>
      </c>
      <c r="C222">
        <v>200</v>
      </c>
      <c r="D222">
        <v>1.4693000000000001</v>
      </c>
      <c r="E222" s="7">
        <f t="shared" ca="1" si="3"/>
        <v>1.5758797368007542</v>
      </c>
    </row>
    <row r="223" spans="1:5">
      <c r="A223" t="s">
        <v>5</v>
      </c>
      <c r="B223" t="s">
        <v>7</v>
      </c>
      <c r="C223">
        <v>200</v>
      </c>
      <c r="D223">
        <v>2.2985000000000002</v>
      </c>
      <c r="E223" s="7">
        <f t="shared" ca="1" si="3"/>
        <v>2.3191116964211114</v>
      </c>
    </row>
    <row r="224" spans="1:5">
      <c r="A224" t="s">
        <v>5</v>
      </c>
      <c r="B224" t="s">
        <v>7</v>
      </c>
      <c r="C224">
        <v>200</v>
      </c>
      <c r="D224">
        <v>2.0375000000000001</v>
      </c>
      <c r="E224" s="7">
        <f t="shared" ca="1" si="3"/>
        <v>2.0471333543899632</v>
      </c>
    </row>
    <row r="225" spans="1:5">
      <c r="A225" t="s">
        <v>5</v>
      </c>
      <c r="B225" t="s">
        <v>7</v>
      </c>
      <c r="C225">
        <v>200</v>
      </c>
      <c r="D225">
        <v>1.7087000000000001</v>
      </c>
      <c r="E225" s="7">
        <f t="shared" ca="1" si="3"/>
        <v>1.8559948735240115</v>
      </c>
    </row>
    <row r="226" spans="1:5">
      <c r="A226" t="s">
        <v>5</v>
      </c>
      <c r="B226" t="s">
        <v>7</v>
      </c>
      <c r="C226">
        <v>200</v>
      </c>
      <c r="D226">
        <v>1.8905000000000001</v>
      </c>
      <c r="E226" s="7">
        <f t="shared" ca="1" si="3"/>
        <v>1.946293745977848</v>
      </c>
    </row>
    <row r="227" spans="1:5">
      <c r="A227" t="s">
        <v>5</v>
      </c>
      <c r="B227" t="s">
        <v>31</v>
      </c>
      <c r="C227">
        <v>200</v>
      </c>
      <c r="D227">
        <v>13.0764</v>
      </c>
      <c r="E227" s="7">
        <f t="shared" ca="1" si="3"/>
        <v>13.66294385272186</v>
      </c>
    </row>
    <row r="228" spans="1:5">
      <c r="A228" t="s">
        <v>5</v>
      </c>
      <c r="B228" t="s">
        <v>31</v>
      </c>
      <c r="C228">
        <v>200</v>
      </c>
      <c r="D228">
        <v>16.7849</v>
      </c>
      <c r="E228" s="7">
        <f t="shared" ca="1" si="3"/>
        <v>17.296351857562648</v>
      </c>
    </row>
    <row r="229" spans="1:5">
      <c r="A229" t="s">
        <v>26</v>
      </c>
      <c r="B229" t="s">
        <v>31</v>
      </c>
      <c r="C229">
        <v>200</v>
      </c>
      <c r="D229">
        <v>67.516300000000001</v>
      </c>
      <c r="E229" s="7">
        <f t="shared" ca="1" si="3"/>
        <v>74.059126140737959</v>
      </c>
    </row>
    <row r="230" spans="1:5">
      <c r="A230" t="s">
        <v>5</v>
      </c>
      <c r="B230" t="s">
        <v>31</v>
      </c>
      <c r="C230">
        <v>200</v>
      </c>
      <c r="D230">
        <v>14.2659</v>
      </c>
      <c r="E230" s="7">
        <f t="shared" ca="1" si="3"/>
        <v>14.635166231821202</v>
      </c>
    </row>
    <row r="231" spans="1:5">
      <c r="A231" t="s">
        <v>5</v>
      </c>
      <c r="B231" t="s">
        <v>31</v>
      </c>
      <c r="C231">
        <v>200</v>
      </c>
      <c r="D231">
        <v>11.928800000000001</v>
      </c>
      <c r="E231" s="7">
        <f t="shared" ca="1" si="3"/>
        <v>12.341279268926069</v>
      </c>
    </row>
    <row r="232" spans="1:5">
      <c r="A232" t="s">
        <v>5</v>
      </c>
      <c r="B232" t="s">
        <v>31</v>
      </c>
      <c r="C232">
        <v>500</v>
      </c>
      <c r="D232">
        <v>31.7852</v>
      </c>
      <c r="E232" s="7">
        <f t="shared" ca="1" si="3"/>
        <v>33.564642339047261</v>
      </c>
    </row>
    <row r="233" spans="1:5">
      <c r="A233" t="s">
        <v>5</v>
      </c>
      <c r="B233" t="s">
        <v>31</v>
      </c>
      <c r="C233">
        <v>200</v>
      </c>
      <c r="D233">
        <v>10.291600000000001</v>
      </c>
      <c r="E233" s="7">
        <f t="shared" ca="1" si="3"/>
        <v>11.214772913959273</v>
      </c>
    </row>
    <row r="234" spans="1:5">
      <c r="A234" t="s">
        <v>26</v>
      </c>
      <c r="B234" t="s">
        <v>31</v>
      </c>
      <c r="C234">
        <v>200</v>
      </c>
      <c r="D234">
        <v>60.189700000000002</v>
      </c>
      <c r="E234" s="7">
        <f t="shared" ca="1" si="3"/>
        <v>62.681479647623974</v>
      </c>
    </row>
    <row r="235" spans="1:5">
      <c r="A235" t="s">
        <v>5</v>
      </c>
      <c r="B235" t="s">
        <v>31</v>
      </c>
      <c r="C235">
        <v>200</v>
      </c>
      <c r="D235">
        <v>9.5579999999999998</v>
      </c>
      <c r="E235" s="7">
        <f t="shared" ca="1" si="3"/>
        <v>9.6300667730089167</v>
      </c>
    </row>
    <row r="236" spans="1:5">
      <c r="A236" t="s">
        <v>26</v>
      </c>
      <c r="B236" t="s">
        <v>31</v>
      </c>
      <c r="C236">
        <v>200</v>
      </c>
      <c r="D236">
        <v>39.473700000000001</v>
      </c>
      <c r="E236" s="7">
        <f t="shared" ca="1" si="3"/>
        <v>41.848657520931134</v>
      </c>
    </row>
    <row r="237" spans="1:5">
      <c r="A237" t="s">
        <v>5</v>
      </c>
      <c r="B237" t="s">
        <v>31</v>
      </c>
      <c r="C237">
        <v>200</v>
      </c>
      <c r="D237">
        <v>6.3311999999999999</v>
      </c>
      <c r="E237" s="7">
        <f t="shared" ca="1" si="3"/>
        <v>6.8907439828963639</v>
      </c>
    </row>
    <row r="238" spans="1:5">
      <c r="A238" t="s">
        <v>26</v>
      </c>
      <c r="B238" t="s">
        <v>31</v>
      </c>
      <c r="C238">
        <v>200</v>
      </c>
      <c r="D238">
        <v>38.505200000000002</v>
      </c>
      <c r="E238" s="7">
        <f t="shared" ca="1" si="3"/>
        <v>41.973719006609521</v>
      </c>
    </row>
    <row r="239" spans="1:5">
      <c r="A239" t="s">
        <v>5</v>
      </c>
      <c r="B239" t="s">
        <v>31</v>
      </c>
      <c r="C239">
        <v>200</v>
      </c>
      <c r="D239">
        <v>8.7129999999999992</v>
      </c>
      <c r="E239" s="7">
        <f t="shared" ca="1" si="3"/>
        <v>8.8468797116694109</v>
      </c>
    </row>
    <row r="240" spans="1:5">
      <c r="A240" t="s">
        <v>26</v>
      </c>
      <c r="B240" t="s">
        <v>31</v>
      </c>
      <c r="C240">
        <v>200</v>
      </c>
      <c r="D240">
        <v>154.21199999999999</v>
      </c>
      <c r="E240" s="7">
        <f t="shared" ca="1" si="3"/>
        <v>160.52258139314284</v>
      </c>
    </row>
    <row r="241" spans="1:5">
      <c r="A241" t="s">
        <v>26</v>
      </c>
      <c r="B241" t="s">
        <v>31</v>
      </c>
      <c r="C241">
        <v>200</v>
      </c>
      <c r="D241">
        <v>32.901899999999998</v>
      </c>
      <c r="E241" s="7">
        <f t="shared" ca="1" si="3"/>
        <v>35.243229640065692</v>
      </c>
    </row>
    <row r="242" spans="1:5">
      <c r="A242" t="s">
        <v>26</v>
      </c>
      <c r="B242" t="s">
        <v>31</v>
      </c>
      <c r="C242">
        <v>200</v>
      </c>
      <c r="D242">
        <v>60.238500000000002</v>
      </c>
      <c r="E242" s="7">
        <f t="shared" ca="1" si="3"/>
        <v>63.186509735349901</v>
      </c>
    </row>
    <row r="243" spans="1:5">
      <c r="A243" t="s">
        <v>26</v>
      </c>
      <c r="B243" t="s">
        <v>31</v>
      </c>
      <c r="C243">
        <v>200</v>
      </c>
      <c r="D243">
        <v>34.405500000000004</v>
      </c>
      <c r="E243" s="7">
        <f t="shared" ca="1" si="3"/>
        <v>35.530176429666568</v>
      </c>
    </row>
    <row r="244" spans="1:5">
      <c r="A244" t="s">
        <v>26</v>
      </c>
      <c r="B244" t="s">
        <v>31</v>
      </c>
      <c r="C244">
        <v>200</v>
      </c>
      <c r="D244">
        <v>31.9697</v>
      </c>
      <c r="E244" s="7">
        <f t="shared" ca="1" si="3"/>
        <v>34.284025141666028</v>
      </c>
    </row>
    <row r="245" spans="1:5">
      <c r="A245" t="s">
        <v>26</v>
      </c>
      <c r="B245" t="s">
        <v>31</v>
      </c>
      <c r="C245">
        <v>200</v>
      </c>
      <c r="D245">
        <v>35.3767</v>
      </c>
      <c r="E245" s="7">
        <f t="shared" ca="1" si="3"/>
        <v>38.194753627283177</v>
      </c>
    </row>
    <row r="246" spans="1:5">
      <c r="A246" t="s">
        <v>26</v>
      </c>
      <c r="B246" t="s">
        <v>31</v>
      </c>
      <c r="C246">
        <v>200</v>
      </c>
      <c r="D246">
        <v>35.317500000000003</v>
      </c>
      <c r="E246" s="7">
        <f t="shared" ca="1" si="3"/>
        <v>36.994221734698392</v>
      </c>
    </row>
    <row r="247" spans="1:5">
      <c r="A247" t="s">
        <v>26</v>
      </c>
      <c r="B247" t="s">
        <v>31</v>
      </c>
      <c r="C247">
        <v>200</v>
      </c>
      <c r="D247">
        <v>57.789400000000001</v>
      </c>
      <c r="E247" s="7">
        <f t="shared" ca="1" si="3"/>
        <v>61.267406662342708</v>
      </c>
    </row>
    <row r="248" spans="1:5">
      <c r="A248" t="s">
        <v>26</v>
      </c>
      <c r="B248" t="s">
        <v>31</v>
      </c>
      <c r="C248">
        <v>200</v>
      </c>
      <c r="D248">
        <v>55.552599999999998</v>
      </c>
      <c r="E248" s="7">
        <f t="shared" ca="1" si="3"/>
        <v>61.096947781816759</v>
      </c>
    </row>
    <row r="249" spans="1:5">
      <c r="A249" t="s">
        <v>26</v>
      </c>
      <c r="B249" t="s">
        <v>31</v>
      </c>
      <c r="C249">
        <v>200</v>
      </c>
      <c r="D249">
        <v>37.826099999999997</v>
      </c>
      <c r="E249" s="7">
        <f t="shared" ca="1" si="3"/>
        <v>39.388167535717017</v>
      </c>
    </row>
    <row r="250" spans="1:5">
      <c r="A250" t="s">
        <v>26</v>
      </c>
      <c r="B250" t="s">
        <v>31</v>
      </c>
      <c r="C250">
        <v>200</v>
      </c>
      <c r="D250">
        <v>59.594900000000003</v>
      </c>
      <c r="E250" s="7">
        <f t="shared" ca="1" si="3"/>
        <v>64.408540476491751</v>
      </c>
    </row>
    <row r="251" spans="1:5">
      <c r="A251" t="s">
        <v>26</v>
      </c>
      <c r="B251" t="s">
        <v>31</v>
      </c>
      <c r="C251">
        <v>200</v>
      </c>
      <c r="D251">
        <v>31.049700000000001</v>
      </c>
      <c r="E251" s="7">
        <f t="shared" ca="1" si="3"/>
        <v>31.480989913248564</v>
      </c>
    </row>
    <row r="252" spans="1:5">
      <c r="A252" t="s">
        <v>26</v>
      </c>
      <c r="B252" t="s">
        <v>31</v>
      </c>
      <c r="C252">
        <v>200</v>
      </c>
      <c r="D252">
        <v>81.0642</v>
      </c>
      <c r="E252" s="7">
        <f t="shared" ca="1" si="3"/>
        <v>85.763424351585059</v>
      </c>
    </row>
    <row r="253" spans="1:5">
      <c r="A253" t="s">
        <v>26</v>
      </c>
      <c r="B253" t="s">
        <v>31</v>
      </c>
      <c r="C253">
        <v>200</v>
      </c>
      <c r="D253">
        <v>56.987400000000001</v>
      </c>
      <c r="E253" s="7">
        <f t="shared" ca="1" si="3"/>
        <v>58.987875221617266</v>
      </c>
    </row>
    <row r="254" spans="1:5">
      <c r="A254" t="s">
        <v>26</v>
      </c>
      <c r="B254" t="s">
        <v>31</v>
      </c>
      <c r="C254">
        <v>200</v>
      </c>
      <c r="D254">
        <v>56.5366</v>
      </c>
      <c r="E254" s="7">
        <f t="shared" ca="1" si="3"/>
        <v>60.531877901123892</v>
      </c>
    </row>
    <row r="255" spans="1:5">
      <c r="A255" t="s">
        <v>26</v>
      </c>
      <c r="B255" t="s">
        <v>31</v>
      </c>
      <c r="C255">
        <v>200</v>
      </c>
      <c r="D255">
        <v>96.779499999999999</v>
      </c>
      <c r="E255" s="7">
        <f t="shared" ca="1" si="3"/>
        <v>98.09932861980873</v>
      </c>
    </row>
    <row r="256" spans="1:5">
      <c r="A256" t="s">
        <v>26</v>
      </c>
      <c r="B256" t="s">
        <v>31</v>
      </c>
      <c r="C256">
        <v>200</v>
      </c>
      <c r="D256">
        <v>33.432200000000002</v>
      </c>
      <c r="E256" s="7">
        <f t="shared" ca="1" si="3"/>
        <v>34.609320459890533</v>
      </c>
    </row>
    <row r="257" spans="1:5">
      <c r="A257" t="s">
        <v>26</v>
      </c>
      <c r="B257" t="s">
        <v>31</v>
      </c>
      <c r="C257">
        <v>200</v>
      </c>
      <c r="D257">
        <v>39.390500000000003</v>
      </c>
      <c r="E257" s="7">
        <f t="shared" ca="1" si="3"/>
        <v>39.476003040322752</v>
      </c>
    </row>
    <row r="258" spans="1:5">
      <c r="A258" t="s">
        <v>5</v>
      </c>
      <c r="B258" t="s">
        <v>31</v>
      </c>
      <c r="C258">
        <v>200</v>
      </c>
      <c r="D258">
        <v>7.5442999999999998</v>
      </c>
      <c r="E258" s="7">
        <f t="shared" ca="1" si="3"/>
        <v>7.9143013864418066</v>
      </c>
    </row>
    <row r="259" spans="1:5">
      <c r="A259" t="s">
        <v>26</v>
      </c>
      <c r="B259" t="s">
        <v>31</v>
      </c>
      <c r="C259">
        <v>200</v>
      </c>
      <c r="D259">
        <v>65.020099999999999</v>
      </c>
      <c r="E259" s="7">
        <f t="shared" ref="E259:E322" ca="1" si="4">D259 * (1 + RAND() *0.1)</f>
        <v>67.286680639231008</v>
      </c>
    </row>
    <row r="260" spans="1:5">
      <c r="A260" t="s">
        <v>26</v>
      </c>
      <c r="B260" t="s">
        <v>31</v>
      </c>
      <c r="C260">
        <v>200</v>
      </c>
      <c r="D260">
        <v>37.095100000000002</v>
      </c>
      <c r="E260" s="7">
        <f t="shared" ca="1" si="4"/>
        <v>38.781200876335362</v>
      </c>
    </row>
    <row r="261" spans="1:5">
      <c r="A261" t="s">
        <v>5</v>
      </c>
      <c r="B261" t="s">
        <v>31</v>
      </c>
      <c r="C261">
        <v>200</v>
      </c>
      <c r="D261">
        <v>6.8543000000000003</v>
      </c>
      <c r="E261" s="7">
        <f t="shared" ca="1" si="4"/>
        <v>7.4440129993328608</v>
      </c>
    </row>
    <row r="262" spans="1:5">
      <c r="A262" t="s">
        <v>26</v>
      </c>
      <c r="B262" t="s">
        <v>31</v>
      </c>
      <c r="C262">
        <v>200</v>
      </c>
      <c r="D262">
        <v>63.333500000000001</v>
      </c>
      <c r="E262" s="7">
        <f t="shared" ca="1" si="4"/>
        <v>69.296484356063061</v>
      </c>
    </row>
    <row r="263" spans="1:5">
      <c r="A263" t="s">
        <v>26</v>
      </c>
      <c r="B263" t="s">
        <v>31</v>
      </c>
      <c r="C263">
        <v>200</v>
      </c>
      <c r="D263">
        <v>47.191400000000002</v>
      </c>
      <c r="E263" s="7">
        <f t="shared" ca="1" si="4"/>
        <v>49.439079085307618</v>
      </c>
    </row>
    <row r="264" spans="1:5">
      <c r="A264" t="s">
        <v>5</v>
      </c>
      <c r="B264" t="s">
        <v>31</v>
      </c>
      <c r="C264">
        <v>200</v>
      </c>
      <c r="D264">
        <v>9.3041</v>
      </c>
      <c r="E264" s="7">
        <f t="shared" ca="1" si="4"/>
        <v>9.7858486163808269</v>
      </c>
    </row>
    <row r="265" spans="1:5">
      <c r="A265" t="s">
        <v>26</v>
      </c>
      <c r="B265" t="s">
        <v>31</v>
      </c>
      <c r="C265">
        <v>200</v>
      </c>
      <c r="D265">
        <v>38.457999999999998</v>
      </c>
      <c r="E265" s="7">
        <f t="shared" ca="1" si="4"/>
        <v>41.954759857879694</v>
      </c>
    </row>
    <row r="266" spans="1:5">
      <c r="A266" t="s">
        <v>5</v>
      </c>
      <c r="B266" t="s">
        <v>31</v>
      </c>
      <c r="C266">
        <v>200</v>
      </c>
      <c r="D266">
        <v>7.7301000000000002</v>
      </c>
      <c r="E266" s="7">
        <f t="shared" ca="1" si="4"/>
        <v>8.1728929600661591</v>
      </c>
    </row>
    <row r="267" spans="1:5">
      <c r="A267" t="s">
        <v>26</v>
      </c>
      <c r="B267" t="s">
        <v>31</v>
      </c>
      <c r="C267">
        <v>200</v>
      </c>
      <c r="D267">
        <v>7.8719000000000001</v>
      </c>
      <c r="E267" s="7">
        <f t="shared" ca="1" si="4"/>
        <v>8.0437253247411924</v>
      </c>
    </row>
    <row r="268" spans="1:5">
      <c r="A268" t="s">
        <v>26</v>
      </c>
      <c r="B268" t="s">
        <v>31</v>
      </c>
      <c r="C268">
        <v>200</v>
      </c>
      <c r="D268">
        <v>7.2148000000000003</v>
      </c>
      <c r="E268" s="7">
        <f t="shared" ca="1" si="4"/>
        <v>7.544940512942194</v>
      </c>
    </row>
    <row r="269" spans="1:5">
      <c r="A269" t="s">
        <v>26</v>
      </c>
      <c r="B269" t="s">
        <v>31</v>
      </c>
      <c r="C269">
        <v>200</v>
      </c>
      <c r="D269">
        <v>30.742100000000001</v>
      </c>
      <c r="E269" s="7">
        <f t="shared" ca="1" si="4"/>
        <v>32.739658009032041</v>
      </c>
    </row>
    <row r="270" spans="1:5">
      <c r="A270" t="s">
        <v>26</v>
      </c>
      <c r="B270" t="s">
        <v>31</v>
      </c>
      <c r="C270">
        <v>200</v>
      </c>
      <c r="D270">
        <v>122.4864</v>
      </c>
      <c r="E270" s="7">
        <f t="shared" ca="1" si="4"/>
        <v>128.55005571818245</v>
      </c>
    </row>
    <row r="271" spans="1:5">
      <c r="A271" t="s">
        <v>26</v>
      </c>
      <c r="B271" t="s">
        <v>31</v>
      </c>
      <c r="C271">
        <v>200</v>
      </c>
      <c r="D271">
        <v>33.972700000000003</v>
      </c>
      <c r="E271" s="7">
        <f t="shared" ca="1" si="4"/>
        <v>36.918910261861619</v>
      </c>
    </row>
    <row r="272" spans="1:5">
      <c r="A272" t="s">
        <v>26</v>
      </c>
      <c r="B272" t="s">
        <v>31</v>
      </c>
      <c r="C272">
        <v>200</v>
      </c>
      <c r="D272">
        <v>84.258099999999999</v>
      </c>
      <c r="E272" s="7">
        <f t="shared" ca="1" si="4"/>
        <v>92.347821470146343</v>
      </c>
    </row>
    <row r="273" spans="1:5">
      <c r="A273" t="s">
        <v>26</v>
      </c>
      <c r="B273" t="s">
        <v>31</v>
      </c>
      <c r="C273">
        <v>200</v>
      </c>
      <c r="D273">
        <v>56.504300000000001</v>
      </c>
      <c r="E273" s="7">
        <f t="shared" ca="1" si="4"/>
        <v>60.754342942959013</v>
      </c>
    </row>
    <row r="274" spans="1:5">
      <c r="A274" t="s">
        <v>26</v>
      </c>
      <c r="B274" t="s">
        <v>31</v>
      </c>
      <c r="C274">
        <v>200</v>
      </c>
      <c r="D274">
        <v>40.542999999999999</v>
      </c>
      <c r="E274" s="7">
        <f t="shared" ca="1" si="4"/>
        <v>41.770169644842241</v>
      </c>
    </row>
    <row r="275" spans="1:5">
      <c r="A275" t="s">
        <v>26</v>
      </c>
      <c r="B275" t="s">
        <v>31</v>
      </c>
      <c r="C275">
        <v>200</v>
      </c>
      <c r="D275">
        <v>36.907699999999998</v>
      </c>
      <c r="E275" s="7">
        <f t="shared" ca="1" si="4"/>
        <v>37.474269905754348</v>
      </c>
    </row>
    <row r="276" spans="1:5">
      <c r="A276" t="s">
        <v>26</v>
      </c>
      <c r="B276" t="s">
        <v>31</v>
      </c>
      <c r="C276">
        <v>200</v>
      </c>
      <c r="D276">
        <v>57.177599999999998</v>
      </c>
      <c r="E276" s="7">
        <f t="shared" ca="1" si="4"/>
        <v>61.396258687549228</v>
      </c>
    </row>
    <row r="277" spans="1:5">
      <c r="A277" t="s">
        <v>26</v>
      </c>
      <c r="B277" t="s">
        <v>31</v>
      </c>
      <c r="C277">
        <v>200</v>
      </c>
      <c r="D277">
        <v>55.269599999999997</v>
      </c>
      <c r="E277" s="7">
        <f t="shared" ca="1" si="4"/>
        <v>56.863179287098959</v>
      </c>
    </row>
    <row r="278" spans="1:5">
      <c r="A278" t="s">
        <v>26</v>
      </c>
      <c r="B278" t="s">
        <v>31</v>
      </c>
      <c r="C278">
        <v>200</v>
      </c>
      <c r="D278">
        <v>38.255800000000001</v>
      </c>
      <c r="E278" s="7">
        <f t="shared" ca="1" si="4"/>
        <v>40.110662181028225</v>
      </c>
    </row>
    <row r="279" spans="1:5">
      <c r="A279" t="s">
        <v>26</v>
      </c>
      <c r="B279" t="s">
        <v>31</v>
      </c>
      <c r="C279">
        <v>200</v>
      </c>
      <c r="D279">
        <v>33.1372</v>
      </c>
      <c r="E279" s="7">
        <f t="shared" ca="1" si="4"/>
        <v>33.894303533354091</v>
      </c>
    </row>
    <row r="280" spans="1:5">
      <c r="A280" t="s">
        <v>26</v>
      </c>
      <c r="B280" t="s">
        <v>31</v>
      </c>
      <c r="C280">
        <v>200</v>
      </c>
      <c r="D280">
        <v>35.485599999999998</v>
      </c>
      <c r="E280" s="7">
        <f t="shared" ca="1" si="4"/>
        <v>35.979581597987917</v>
      </c>
    </row>
    <row r="281" spans="1:5">
      <c r="A281" t="s">
        <v>5</v>
      </c>
      <c r="B281" t="s">
        <v>31</v>
      </c>
      <c r="C281">
        <v>200</v>
      </c>
      <c r="D281">
        <v>6.452</v>
      </c>
      <c r="E281" s="7">
        <f t="shared" ca="1" si="4"/>
        <v>7.0877672108121006</v>
      </c>
    </row>
    <row r="282" spans="1:5">
      <c r="A282" t="s">
        <v>5</v>
      </c>
      <c r="B282" t="s">
        <v>31</v>
      </c>
      <c r="C282">
        <v>200</v>
      </c>
      <c r="D282">
        <v>8.0875000000000004</v>
      </c>
      <c r="E282" s="7">
        <f t="shared" ca="1" si="4"/>
        <v>8.1696069205923987</v>
      </c>
    </row>
    <row r="283" spans="1:5">
      <c r="A283" t="s">
        <v>5</v>
      </c>
      <c r="B283" t="s">
        <v>31</v>
      </c>
      <c r="C283">
        <v>200</v>
      </c>
      <c r="D283">
        <v>5.7476000000000003</v>
      </c>
      <c r="E283" s="7">
        <f t="shared" ca="1" si="4"/>
        <v>6.004296567872311</v>
      </c>
    </row>
    <row r="284" spans="1:5">
      <c r="A284" t="s">
        <v>26</v>
      </c>
      <c r="B284" t="s">
        <v>31</v>
      </c>
      <c r="C284">
        <v>200</v>
      </c>
      <c r="D284">
        <v>93.049300000000002</v>
      </c>
      <c r="E284" s="7">
        <f t="shared" ca="1" si="4"/>
        <v>95.398055249493069</v>
      </c>
    </row>
    <row r="285" spans="1:5">
      <c r="A285" t="s">
        <v>26</v>
      </c>
      <c r="B285" t="s">
        <v>31</v>
      </c>
      <c r="C285">
        <v>200</v>
      </c>
      <c r="D285">
        <v>61.475299999999997</v>
      </c>
      <c r="E285" s="7">
        <f t="shared" ca="1" si="4"/>
        <v>65.875755489056914</v>
      </c>
    </row>
    <row r="286" spans="1:5">
      <c r="A286" t="s">
        <v>5</v>
      </c>
      <c r="B286" t="s">
        <v>31</v>
      </c>
      <c r="C286">
        <v>200</v>
      </c>
      <c r="D286">
        <v>6.0488999999999997</v>
      </c>
      <c r="E286" s="7">
        <f t="shared" ca="1" si="4"/>
        <v>6.3220580904259069</v>
      </c>
    </row>
    <row r="287" spans="1:5">
      <c r="A287" t="s">
        <v>26</v>
      </c>
      <c r="B287" t="s">
        <v>31</v>
      </c>
      <c r="C287">
        <v>200</v>
      </c>
      <c r="D287">
        <v>56.236199999999997</v>
      </c>
      <c r="E287" s="7">
        <f t="shared" ca="1" si="4"/>
        <v>61.561242978127197</v>
      </c>
    </row>
    <row r="288" spans="1:5">
      <c r="A288" t="s">
        <v>26</v>
      </c>
      <c r="B288" t="s">
        <v>31</v>
      </c>
      <c r="C288">
        <v>200</v>
      </c>
      <c r="D288">
        <v>48.878399999999999</v>
      </c>
      <c r="E288" s="7">
        <f t="shared" ca="1" si="4"/>
        <v>51.911232180645669</v>
      </c>
    </row>
    <row r="289" spans="1:5">
      <c r="A289" t="s">
        <v>5</v>
      </c>
      <c r="B289" t="s">
        <v>31</v>
      </c>
      <c r="C289">
        <v>200</v>
      </c>
      <c r="D289">
        <v>5.0574000000000003</v>
      </c>
      <c r="E289" s="7">
        <f t="shared" ca="1" si="4"/>
        <v>5.5045354026547288</v>
      </c>
    </row>
    <row r="290" spans="1:5">
      <c r="A290" t="s">
        <v>5</v>
      </c>
      <c r="B290" t="s">
        <v>31</v>
      </c>
      <c r="C290">
        <v>200</v>
      </c>
      <c r="D290">
        <v>5.0243000000000002</v>
      </c>
      <c r="E290" s="7">
        <f t="shared" ca="1" si="4"/>
        <v>5.2336450235360381</v>
      </c>
    </row>
    <row r="291" spans="1:5">
      <c r="A291" t="s">
        <v>5</v>
      </c>
      <c r="B291" t="s">
        <v>31</v>
      </c>
      <c r="C291">
        <v>200</v>
      </c>
      <c r="D291">
        <v>6.9752999999999998</v>
      </c>
      <c r="E291" s="7">
        <f t="shared" ca="1" si="4"/>
        <v>7.6121359275072846</v>
      </c>
    </row>
    <row r="292" spans="1:5">
      <c r="A292" t="s">
        <v>26</v>
      </c>
      <c r="B292" t="s">
        <v>31</v>
      </c>
      <c r="C292">
        <v>200</v>
      </c>
      <c r="D292">
        <v>61.471699999999998</v>
      </c>
      <c r="E292" s="7">
        <f t="shared" ca="1" si="4"/>
        <v>65.607981670355969</v>
      </c>
    </row>
    <row r="293" spans="1:5">
      <c r="A293" t="s">
        <v>5</v>
      </c>
      <c r="B293" t="s">
        <v>31</v>
      </c>
      <c r="C293">
        <v>200</v>
      </c>
      <c r="D293">
        <v>5.3182999999999998</v>
      </c>
      <c r="E293" s="7">
        <f t="shared" ca="1" si="4"/>
        <v>5.5239223476843966</v>
      </c>
    </row>
    <row r="294" spans="1:5">
      <c r="A294" t="s">
        <v>26</v>
      </c>
      <c r="B294" t="s">
        <v>31</v>
      </c>
      <c r="C294">
        <v>200</v>
      </c>
      <c r="D294">
        <v>59.479100000000003</v>
      </c>
      <c r="E294" s="7">
        <f t="shared" ca="1" si="4"/>
        <v>62.461064433830231</v>
      </c>
    </row>
    <row r="295" spans="1:5">
      <c r="A295" t="s">
        <v>26</v>
      </c>
      <c r="B295" t="s">
        <v>31</v>
      </c>
      <c r="C295">
        <v>200</v>
      </c>
      <c r="D295">
        <v>41.772300000000001</v>
      </c>
      <c r="E295" s="7">
        <f t="shared" ca="1" si="4"/>
        <v>44.491857631736131</v>
      </c>
    </row>
    <row r="296" spans="1:5">
      <c r="A296" t="s">
        <v>5</v>
      </c>
      <c r="B296" t="s">
        <v>31</v>
      </c>
      <c r="C296">
        <v>200</v>
      </c>
      <c r="D296">
        <v>7.5450999999999997</v>
      </c>
      <c r="E296" s="7">
        <f t="shared" ca="1" si="4"/>
        <v>8.2835133125536906</v>
      </c>
    </row>
    <row r="297" spans="1:5">
      <c r="A297" t="s">
        <v>5</v>
      </c>
      <c r="B297" t="s">
        <v>31</v>
      </c>
      <c r="C297">
        <v>200</v>
      </c>
      <c r="D297">
        <v>6.6574</v>
      </c>
      <c r="E297" s="7">
        <f t="shared" ca="1" si="4"/>
        <v>6.9304874394655211</v>
      </c>
    </row>
    <row r="298" spans="1:5">
      <c r="A298" t="s">
        <v>26</v>
      </c>
      <c r="B298" t="s">
        <v>31</v>
      </c>
      <c r="C298">
        <v>200</v>
      </c>
      <c r="D298">
        <v>56.203099999999999</v>
      </c>
      <c r="E298" s="7">
        <f t="shared" ca="1" si="4"/>
        <v>58.874435230195253</v>
      </c>
    </row>
    <row r="299" spans="1:5">
      <c r="A299" t="s">
        <v>26</v>
      </c>
      <c r="B299" t="s">
        <v>31</v>
      </c>
      <c r="C299">
        <v>200</v>
      </c>
      <c r="D299">
        <v>34.291499999999999</v>
      </c>
      <c r="E299" s="7">
        <f t="shared" ca="1" si="4"/>
        <v>36.75363063109809</v>
      </c>
    </row>
    <row r="300" spans="1:5">
      <c r="A300" t="s">
        <v>26</v>
      </c>
      <c r="B300" t="s">
        <v>34</v>
      </c>
      <c r="C300">
        <v>200</v>
      </c>
      <c r="D300">
        <v>56.263300000000001</v>
      </c>
      <c r="E300" s="7">
        <f t="shared" ca="1" si="4"/>
        <v>58.913889094277316</v>
      </c>
    </row>
    <row r="301" spans="1:5">
      <c r="A301" t="s">
        <v>26</v>
      </c>
      <c r="B301" t="s">
        <v>34</v>
      </c>
      <c r="C301">
        <v>200</v>
      </c>
      <c r="D301">
        <v>38.763399999999997</v>
      </c>
      <c r="E301" s="7">
        <f t="shared" ca="1" si="4"/>
        <v>42.198001861866068</v>
      </c>
    </row>
    <row r="302" spans="1:5">
      <c r="A302" t="s">
        <v>26</v>
      </c>
      <c r="B302" t="s">
        <v>34</v>
      </c>
      <c r="C302">
        <v>500</v>
      </c>
      <c r="D302">
        <v>33.101700000000001</v>
      </c>
      <c r="E302" s="7">
        <f t="shared" ca="1" si="4"/>
        <v>35.661155084974858</v>
      </c>
    </row>
    <row r="303" spans="1:5">
      <c r="A303" t="s">
        <v>26</v>
      </c>
      <c r="B303" t="s">
        <v>34</v>
      </c>
      <c r="C303">
        <v>200</v>
      </c>
      <c r="D303">
        <v>42.957500000000003</v>
      </c>
      <c r="E303" s="7">
        <f t="shared" ca="1" si="4"/>
        <v>43.537361167043265</v>
      </c>
    </row>
    <row r="304" spans="1:5">
      <c r="A304" t="s">
        <v>26</v>
      </c>
      <c r="B304" t="s">
        <v>34</v>
      </c>
      <c r="C304">
        <v>200</v>
      </c>
      <c r="D304">
        <v>38.159500000000001</v>
      </c>
      <c r="E304" s="7">
        <f t="shared" ca="1" si="4"/>
        <v>40.66478000926336</v>
      </c>
    </row>
    <row r="305" spans="1:5">
      <c r="A305" t="s">
        <v>26</v>
      </c>
      <c r="B305" t="s">
        <v>34</v>
      </c>
      <c r="C305">
        <v>200</v>
      </c>
      <c r="D305">
        <v>39.4283</v>
      </c>
      <c r="E305" s="7">
        <f t="shared" ca="1" si="4"/>
        <v>42.665224285620816</v>
      </c>
    </row>
    <row r="306" spans="1:5">
      <c r="A306" t="s">
        <v>26</v>
      </c>
      <c r="B306" t="s">
        <v>34</v>
      </c>
      <c r="C306">
        <v>200</v>
      </c>
      <c r="D306">
        <v>59.677199999999999</v>
      </c>
      <c r="E306" s="7">
        <f t="shared" ca="1" si="4"/>
        <v>59.951209871941728</v>
      </c>
    </row>
    <row r="307" spans="1:5">
      <c r="A307" t="s">
        <v>26</v>
      </c>
      <c r="B307" t="s">
        <v>34</v>
      </c>
      <c r="C307">
        <v>200</v>
      </c>
      <c r="D307">
        <v>35.835500000000003</v>
      </c>
      <c r="E307" s="7">
        <f t="shared" ca="1" si="4"/>
        <v>38.637491102639352</v>
      </c>
    </row>
    <row r="308" spans="1:5">
      <c r="A308" t="s">
        <v>5</v>
      </c>
      <c r="B308" t="s">
        <v>30</v>
      </c>
      <c r="C308">
        <v>200</v>
      </c>
      <c r="D308">
        <v>22.498000000000001</v>
      </c>
      <c r="E308" s="7">
        <f t="shared" ca="1" si="4"/>
        <v>24.451878672796461</v>
      </c>
    </row>
    <row r="309" spans="1:5">
      <c r="A309" t="s">
        <v>5</v>
      </c>
      <c r="B309" t="s">
        <v>30</v>
      </c>
      <c r="C309">
        <v>200</v>
      </c>
      <c r="D309">
        <v>21.727599999999999</v>
      </c>
      <c r="E309" s="7">
        <f t="shared" ca="1" si="4"/>
        <v>22.66059490581862</v>
      </c>
    </row>
    <row r="310" spans="1:5">
      <c r="A310" t="s">
        <v>5</v>
      </c>
      <c r="B310" t="s">
        <v>30</v>
      </c>
      <c r="C310">
        <v>200</v>
      </c>
      <c r="D310">
        <v>15.355</v>
      </c>
      <c r="E310" s="7">
        <f t="shared" ca="1" si="4"/>
        <v>15.787343289921838</v>
      </c>
    </row>
    <row r="311" spans="1:5">
      <c r="A311" t="s">
        <v>5</v>
      </c>
      <c r="B311" t="s">
        <v>30</v>
      </c>
      <c r="C311">
        <v>200</v>
      </c>
      <c r="D311">
        <v>11.6076</v>
      </c>
      <c r="E311" s="7">
        <f t="shared" ca="1" si="4"/>
        <v>11.927056666109763</v>
      </c>
    </row>
    <row r="312" spans="1:5">
      <c r="A312" t="s">
        <v>5</v>
      </c>
      <c r="B312" t="s">
        <v>30</v>
      </c>
      <c r="C312">
        <v>200</v>
      </c>
      <c r="D312">
        <v>9.5601000000000003</v>
      </c>
      <c r="E312" s="7">
        <f t="shared" ca="1" si="4"/>
        <v>10.225998377783441</v>
      </c>
    </row>
    <row r="313" spans="1:5">
      <c r="A313" t="s">
        <v>5</v>
      </c>
      <c r="B313" t="s">
        <v>30</v>
      </c>
      <c r="C313">
        <v>200</v>
      </c>
      <c r="D313">
        <v>12.8269</v>
      </c>
      <c r="E313" s="7">
        <f t="shared" ca="1" si="4"/>
        <v>13.196225961280096</v>
      </c>
    </row>
    <row r="314" spans="1:5">
      <c r="A314" t="s">
        <v>5</v>
      </c>
      <c r="B314" t="s">
        <v>30</v>
      </c>
      <c r="C314">
        <v>200</v>
      </c>
      <c r="D314">
        <v>18.208400000000001</v>
      </c>
      <c r="E314" s="7">
        <f t="shared" ca="1" si="4"/>
        <v>18.917975537772573</v>
      </c>
    </row>
    <row r="315" spans="1:5">
      <c r="A315" t="s">
        <v>5</v>
      </c>
      <c r="B315" t="s">
        <v>30</v>
      </c>
      <c r="C315">
        <v>200</v>
      </c>
      <c r="D315">
        <v>19.4847</v>
      </c>
      <c r="E315" s="7">
        <f t="shared" ca="1" si="4"/>
        <v>20.85893917003964</v>
      </c>
    </row>
    <row r="316" spans="1:5">
      <c r="A316" t="s">
        <v>5</v>
      </c>
      <c r="B316" t="s">
        <v>30</v>
      </c>
      <c r="C316">
        <v>200</v>
      </c>
      <c r="D316">
        <v>10.829599999999999</v>
      </c>
      <c r="E316" s="7">
        <f t="shared" ca="1" si="4"/>
        <v>11.358391382908591</v>
      </c>
    </row>
    <row r="317" spans="1:5">
      <c r="A317" t="s">
        <v>5</v>
      </c>
      <c r="B317" t="s">
        <v>30</v>
      </c>
      <c r="C317">
        <v>500</v>
      </c>
      <c r="D317">
        <v>35.5289</v>
      </c>
      <c r="E317" s="7">
        <f t="shared" ca="1" si="4"/>
        <v>36.375446751181201</v>
      </c>
    </row>
    <row r="318" spans="1:5">
      <c r="A318" t="s">
        <v>5</v>
      </c>
      <c r="B318" t="s">
        <v>30</v>
      </c>
      <c r="C318">
        <v>500</v>
      </c>
      <c r="D318">
        <v>30.7301</v>
      </c>
      <c r="E318" s="7">
        <f t="shared" ca="1" si="4"/>
        <v>33.227419618287826</v>
      </c>
    </row>
    <row r="319" spans="1:5">
      <c r="A319" t="s">
        <v>5</v>
      </c>
      <c r="B319" t="s">
        <v>30</v>
      </c>
      <c r="C319">
        <v>200</v>
      </c>
      <c r="D319">
        <v>11.9483</v>
      </c>
      <c r="E319" s="7">
        <f t="shared" ca="1" si="4"/>
        <v>12.493248573578461</v>
      </c>
    </row>
    <row r="320" spans="1:5">
      <c r="A320" t="s">
        <v>5</v>
      </c>
      <c r="B320" t="s">
        <v>30</v>
      </c>
      <c r="C320">
        <v>200</v>
      </c>
      <c r="D320">
        <v>9.1999999999999993</v>
      </c>
      <c r="E320" s="7">
        <f t="shared" ca="1" si="4"/>
        <v>9.9345209477741037</v>
      </c>
    </row>
    <row r="321" spans="1:5">
      <c r="A321" t="s">
        <v>5</v>
      </c>
      <c r="B321" t="s">
        <v>30</v>
      </c>
      <c r="C321">
        <v>200</v>
      </c>
      <c r="D321">
        <v>9.9247999999999994</v>
      </c>
      <c r="E321" s="7">
        <f t="shared" ca="1" si="4"/>
        <v>9.9405206217516238</v>
      </c>
    </row>
    <row r="322" spans="1:5">
      <c r="A322" t="s">
        <v>5</v>
      </c>
      <c r="B322" t="s">
        <v>30</v>
      </c>
      <c r="C322">
        <v>200</v>
      </c>
      <c r="D322">
        <v>9.5647000000000002</v>
      </c>
      <c r="E322" s="7">
        <f t="shared" ca="1" si="4"/>
        <v>9.8313569925502726</v>
      </c>
    </row>
    <row r="323" spans="1:5">
      <c r="A323" t="s">
        <v>5</v>
      </c>
      <c r="B323" t="s">
        <v>30</v>
      </c>
      <c r="C323">
        <v>200</v>
      </c>
      <c r="D323">
        <v>9.5025999999999993</v>
      </c>
      <c r="E323" s="7">
        <f t="shared" ref="E323:E386" ca="1" si="5">D323 * (1 + RAND() *0.1)</f>
        <v>10.144628794537903</v>
      </c>
    </row>
    <row r="324" spans="1:5">
      <c r="A324" t="s">
        <v>5</v>
      </c>
      <c r="B324" t="s">
        <v>30</v>
      </c>
      <c r="C324">
        <v>200</v>
      </c>
      <c r="D324">
        <v>8.6015999999999995</v>
      </c>
      <c r="E324" s="7">
        <f t="shared" ca="1" si="5"/>
        <v>9.1375056105216004</v>
      </c>
    </row>
    <row r="325" spans="1:5">
      <c r="A325" t="s">
        <v>5</v>
      </c>
      <c r="B325" t="s">
        <v>30</v>
      </c>
      <c r="C325">
        <v>200</v>
      </c>
      <c r="D325">
        <v>12.063599999999999</v>
      </c>
      <c r="E325" s="7">
        <f t="shared" ca="1" si="5"/>
        <v>13.243256358578289</v>
      </c>
    </row>
    <row r="326" spans="1:5">
      <c r="A326" t="s">
        <v>5</v>
      </c>
      <c r="B326" t="s">
        <v>30</v>
      </c>
      <c r="C326">
        <v>200</v>
      </c>
      <c r="D326">
        <v>10.8035</v>
      </c>
      <c r="E326" s="7">
        <f t="shared" ca="1" si="5"/>
        <v>11.882972536529159</v>
      </c>
    </row>
    <row r="327" spans="1:5">
      <c r="A327" t="s">
        <v>5</v>
      </c>
      <c r="B327" t="s">
        <v>30</v>
      </c>
      <c r="C327">
        <v>200</v>
      </c>
      <c r="D327">
        <v>8.3314000000000004</v>
      </c>
      <c r="E327" s="7">
        <f t="shared" ca="1" si="5"/>
        <v>8.399256872816947</v>
      </c>
    </row>
    <row r="328" spans="1:5">
      <c r="A328" t="s">
        <v>5</v>
      </c>
      <c r="B328" t="s">
        <v>30</v>
      </c>
      <c r="C328">
        <v>200</v>
      </c>
      <c r="D328">
        <v>9.6113999999999997</v>
      </c>
      <c r="E328" s="7">
        <f t="shared" ca="1" si="5"/>
        <v>10.338632018456536</v>
      </c>
    </row>
    <row r="329" spans="1:5">
      <c r="A329" t="s">
        <v>5</v>
      </c>
      <c r="B329" t="s">
        <v>30</v>
      </c>
      <c r="C329">
        <v>200</v>
      </c>
      <c r="D329">
        <v>13.4199</v>
      </c>
      <c r="E329" s="7">
        <f t="shared" ca="1" si="5"/>
        <v>14.028953138455453</v>
      </c>
    </row>
    <row r="330" spans="1:5">
      <c r="A330" t="s">
        <v>5</v>
      </c>
      <c r="B330" t="s">
        <v>30</v>
      </c>
      <c r="C330">
        <v>200</v>
      </c>
      <c r="D330">
        <v>10.589600000000001</v>
      </c>
      <c r="E330" s="7">
        <f t="shared" ca="1" si="5"/>
        <v>11.271818679596731</v>
      </c>
    </row>
    <row r="331" spans="1:5">
      <c r="A331" t="s">
        <v>5</v>
      </c>
      <c r="B331" t="s">
        <v>30</v>
      </c>
      <c r="C331">
        <v>200</v>
      </c>
      <c r="D331">
        <v>12.1439</v>
      </c>
      <c r="E331" s="7">
        <f t="shared" ca="1" si="5"/>
        <v>12.461428957815771</v>
      </c>
    </row>
    <row r="332" spans="1:5">
      <c r="A332" t="s">
        <v>5</v>
      </c>
      <c r="B332" t="s">
        <v>30</v>
      </c>
      <c r="C332">
        <v>200</v>
      </c>
      <c r="D332">
        <v>10.8089</v>
      </c>
      <c r="E332" s="7">
        <f t="shared" ca="1" si="5"/>
        <v>11.686225301983406</v>
      </c>
    </row>
    <row r="333" spans="1:5">
      <c r="A333" t="s">
        <v>5</v>
      </c>
      <c r="B333" t="s">
        <v>30</v>
      </c>
      <c r="C333">
        <v>200</v>
      </c>
      <c r="D333">
        <v>7.6684000000000001</v>
      </c>
      <c r="E333" s="7">
        <f t="shared" ca="1" si="5"/>
        <v>7.8050723928778121</v>
      </c>
    </row>
    <row r="334" spans="1:5">
      <c r="A334" t="s">
        <v>5</v>
      </c>
      <c r="B334" t="s">
        <v>30</v>
      </c>
      <c r="C334">
        <v>200</v>
      </c>
      <c r="D334">
        <v>10.442500000000001</v>
      </c>
      <c r="E334" s="7">
        <f t="shared" ca="1" si="5"/>
        <v>11.429017169475513</v>
      </c>
    </row>
    <row r="335" spans="1:5">
      <c r="A335" t="s">
        <v>5</v>
      </c>
      <c r="B335" t="s">
        <v>30</v>
      </c>
      <c r="C335">
        <v>200</v>
      </c>
      <c r="D335">
        <v>7.569</v>
      </c>
      <c r="E335" s="7">
        <f t="shared" ca="1" si="5"/>
        <v>7.9663817149741538</v>
      </c>
    </row>
    <row r="336" spans="1:5">
      <c r="A336" t="s">
        <v>5</v>
      </c>
      <c r="B336" t="s">
        <v>30</v>
      </c>
      <c r="C336">
        <v>200</v>
      </c>
      <c r="D336">
        <v>11.763199999999999</v>
      </c>
      <c r="E336" s="7">
        <f t="shared" ca="1" si="5"/>
        <v>12.723806030949602</v>
      </c>
    </row>
    <row r="337" spans="1:5">
      <c r="A337" t="s">
        <v>5</v>
      </c>
      <c r="B337" t="s">
        <v>30</v>
      </c>
      <c r="C337">
        <v>200</v>
      </c>
      <c r="D337">
        <v>8.2689000000000004</v>
      </c>
      <c r="E337" s="7">
        <f t="shared" ca="1" si="5"/>
        <v>9.0071090086484435</v>
      </c>
    </row>
    <row r="338" spans="1:5">
      <c r="A338" t="s">
        <v>5</v>
      </c>
      <c r="B338" t="s">
        <v>30</v>
      </c>
      <c r="C338">
        <v>200</v>
      </c>
      <c r="D338">
        <v>11.833</v>
      </c>
      <c r="E338" s="7">
        <f t="shared" ca="1" si="5"/>
        <v>12.394630356243502</v>
      </c>
    </row>
    <row r="339" spans="1:5">
      <c r="A339" t="s">
        <v>5</v>
      </c>
      <c r="B339" t="s">
        <v>30</v>
      </c>
      <c r="C339">
        <v>200</v>
      </c>
      <c r="D339">
        <v>10.537599999999999</v>
      </c>
      <c r="E339" s="7">
        <f t="shared" ca="1" si="5"/>
        <v>10.614909351277531</v>
      </c>
    </row>
    <row r="340" spans="1:5">
      <c r="A340" t="s">
        <v>5</v>
      </c>
      <c r="B340" t="s">
        <v>30</v>
      </c>
      <c r="C340">
        <v>200</v>
      </c>
      <c r="D340">
        <v>8.8896999999999995</v>
      </c>
      <c r="E340" s="7">
        <f t="shared" ca="1" si="5"/>
        <v>9.4844843076733998</v>
      </c>
    </row>
    <row r="341" spans="1:5">
      <c r="A341" t="s">
        <v>5</v>
      </c>
      <c r="B341" t="s">
        <v>30</v>
      </c>
      <c r="C341">
        <v>200</v>
      </c>
      <c r="D341">
        <v>6.8635000000000002</v>
      </c>
      <c r="E341" s="7">
        <f t="shared" ca="1" si="5"/>
        <v>7.0677295981355277</v>
      </c>
    </row>
    <row r="342" spans="1:5">
      <c r="A342" t="s">
        <v>5</v>
      </c>
      <c r="B342" t="s">
        <v>30</v>
      </c>
      <c r="C342">
        <v>200</v>
      </c>
      <c r="D342">
        <v>9.2448999999999995</v>
      </c>
      <c r="E342" s="7">
        <f t="shared" ca="1" si="5"/>
        <v>9.7317067929561407</v>
      </c>
    </row>
    <row r="343" spans="1:5">
      <c r="A343" t="s">
        <v>5</v>
      </c>
      <c r="B343" t="s">
        <v>30</v>
      </c>
      <c r="C343">
        <v>200</v>
      </c>
      <c r="D343">
        <v>8.1318999999999999</v>
      </c>
      <c r="E343" s="7">
        <f t="shared" ca="1" si="5"/>
        <v>8.3435852412532743</v>
      </c>
    </row>
    <row r="344" spans="1:5">
      <c r="A344" t="s">
        <v>5</v>
      </c>
      <c r="B344" t="s">
        <v>30</v>
      </c>
      <c r="C344">
        <v>200</v>
      </c>
      <c r="D344">
        <v>16.127500000000001</v>
      </c>
      <c r="E344" s="7">
        <f t="shared" ca="1" si="5"/>
        <v>16.864775439923886</v>
      </c>
    </row>
    <row r="345" spans="1:5">
      <c r="A345" t="s">
        <v>5</v>
      </c>
      <c r="B345" t="s">
        <v>30</v>
      </c>
      <c r="C345">
        <v>200</v>
      </c>
      <c r="D345">
        <v>16.104900000000001</v>
      </c>
      <c r="E345" s="7">
        <f t="shared" ca="1" si="5"/>
        <v>16.430300739319431</v>
      </c>
    </row>
    <row r="346" spans="1:5">
      <c r="A346" t="s">
        <v>5</v>
      </c>
      <c r="B346" t="s">
        <v>30</v>
      </c>
      <c r="C346">
        <v>200</v>
      </c>
      <c r="D346">
        <v>11.9427</v>
      </c>
      <c r="E346" s="7">
        <f t="shared" ca="1" si="5"/>
        <v>13.054366894480777</v>
      </c>
    </row>
    <row r="347" spans="1:5">
      <c r="A347" t="s">
        <v>5</v>
      </c>
      <c r="B347" t="s">
        <v>30</v>
      </c>
      <c r="C347">
        <v>200</v>
      </c>
      <c r="D347">
        <v>7.8131000000000004</v>
      </c>
      <c r="E347" s="7">
        <f t="shared" ca="1" si="5"/>
        <v>8.0047015325114312</v>
      </c>
    </row>
    <row r="348" spans="1:5">
      <c r="A348" t="s">
        <v>5</v>
      </c>
      <c r="B348" t="s">
        <v>30</v>
      </c>
      <c r="C348">
        <v>200</v>
      </c>
      <c r="D348">
        <v>8.0876999999999999</v>
      </c>
      <c r="E348" s="7">
        <f t="shared" ca="1" si="5"/>
        <v>8.5931975331147381</v>
      </c>
    </row>
    <row r="349" spans="1:5">
      <c r="A349" t="s">
        <v>5</v>
      </c>
      <c r="B349" t="s">
        <v>30</v>
      </c>
      <c r="C349">
        <v>200</v>
      </c>
      <c r="D349">
        <v>7.3685</v>
      </c>
      <c r="E349" s="7">
        <f t="shared" ca="1" si="5"/>
        <v>7.8892781368096454</v>
      </c>
    </row>
    <row r="350" spans="1:5">
      <c r="A350" t="s">
        <v>5</v>
      </c>
      <c r="B350" t="s">
        <v>30</v>
      </c>
      <c r="C350">
        <v>200</v>
      </c>
      <c r="D350">
        <v>10.0397</v>
      </c>
      <c r="E350" s="7">
        <f t="shared" ca="1" si="5"/>
        <v>10.767740495522462</v>
      </c>
    </row>
    <row r="351" spans="1:5">
      <c r="A351" t="s">
        <v>5</v>
      </c>
      <c r="B351" t="s">
        <v>30</v>
      </c>
      <c r="C351">
        <v>200</v>
      </c>
      <c r="D351">
        <v>7.8034999999999997</v>
      </c>
      <c r="E351" s="7">
        <f t="shared" ca="1" si="5"/>
        <v>7.9649951656095528</v>
      </c>
    </row>
    <row r="352" spans="1:5">
      <c r="A352" t="s">
        <v>5</v>
      </c>
      <c r="B352" t="s">
        <v>30</v>
      </c>
      <c r="C352">
        <v>200</v>
      </c>
      <c r="D352">
        <v>7.8507999999999996</v>
      </c>
      <c r="E352" s="7">
        <f t="shared" ca="1" si="5"/>
        <v>8.2747647378975149</v>
      </c>
    </row>
    <row r="353" spans="1:5">
      <c r="A353" t="s">
        <v>5</v>
      </c>
      <c r="B353" t="s">
        <v>30</v>
      </c>
      <c r="C353">
        <v>200</v>
      </c>
      <c r="D353">
        <v>10.584</v>
      </c>
      <c r="E353" s="7">
        <f t="shared" ca="1" si="5"/>
        <v>11.58151517729751</v>
      </c>
    </row>
    <row r="354" spans="1:5">
      <c r="A354" t="s">
        <v>5</v>
      </c>
      <c r="B354" t="s">
        <v>30</v>
      </c>
      <c r="C354">
        <v>200</v>
      </c>
      <c r="D354">
        <v>7.9455999999999998</v>
      </c>
      <c r="E354" s="7">
        <f t="shared" ca="1" si="5"/>
        <v>8.6245574870893886</v>
      </c>
    </row>
    <row r="355" spans="1:5">
      <c r="A355" t="s">
        <v>5</v>
      </c>
      <c r="B355" t="s">
        <v>30</v>
      </c>
      <c r="C355">
        <v>200</v>
      </c>
      <c r="D355">
        <v>7.4428000000000001</v>
      </c>
      <c r="E355" s="7">
        <f t="shared" ca="1" si="5"/>
        <v>7.659902784724526</v>
      </c>
    </row>
    <row r="356" spans="1:5">
      <c r="A356" t="s">
        <v>5</v>
      </c>
      <c r="B356" t="s">
        <v>30</v>
      </c>
      <c r="C356">
        <v>200</v>
      </c>
      <c r="D356">
        <v>5.5648999999999997</v>
      </c>
      <c r="E356" s="7">
        <f t="shared" ca="1" si="5"/>
        <v>5.7907067972000457</v>
      </c>
    </row>
    <row r="357" spans="1:5">
      <c r="A357" t="s">
        <v>5</v>
      </c>
      <c r="B357" t="s">
        <v>30</v>
      </c>
      <c r="C357">
        <v>200</v>
      </c>
      <c r="D357">
        <v>6.4827000000000004</v>
      </c>
      <c r="E357" s="7">
        <f t="shared" ca="1" si="5"/>
        <v>7.0944521800878579</v>
      </c>
    </row>
    <row r="358" spans="1:5">
      <c r="A358" t="s">
        <v>5</v>
      </c>
      <c r="B358" t="s">
        <v>30</v>
      </c>
      <c r="C358">
        <v>200</v>
      </c>
      <c r="D358">
        <v>9.8125</v>
      </c>
      <c r="E358" s="7">
        <f t="shared" ca="1" si="5"/>
        <v>9.8969084505990175</v>
      </c>
    </row>
    <row r="359" spans="1:5">
      <c r="A359" t="s">
        <v>5</v>
      </c>
      <c r="B359" t="s">
        <v>30</v>
      </c>
      <c r="C359">
        <v>200</v>
      </c>
      <c r="D359">
        <v>8.0183</v>
      </c>
      <c r="E359" s="7">
        <f t="shared" ca="1" si="5"/>
        <v>8.4030729337352792</v>
      </c>
    </row>
    <row r="360" spans="1:5">
      <c r="A360" t="s">
        <v>5</v>
      </c>
      <c r="B360" t="s">
        <v>30</v>
      </c>
      <c r="C360">
        <v>200</v>
      </c>
      <c r="D360">
        <v>6.8651</v>
      </c>
      <c r="E360" s="7">
        <f t="shared" ca="1" si="5"/>
        <v>7.5463351139800219</v>
      </c>
    </row>
    <row r="361" spans="1:5">
      <c r="A361" t="s">
        <v>5</v>
      </c>
      <c r="B361" t="s">
        <v>30</v>
      </c>
      <c r="C361">
        <v>200</v>
      </c>
      <c r="D361">
        <v>9.3537999999999997</v>
      </c>
      <c r="E361" s="7">
        <f t="shared" ca="1" si="5"/>
        <v>9.8384438325420636</v>
      </c>
    </row>
    <row r="362" spans="1:5">
      <c r="A362" t="s">
        <v>5</v>
      </c>
      <c r="B362" t="s">
        <v>30</v>
      </c>
      <c r="C362">
        <v>200</v>
      </c>
      <c r="D362">
        <v>6.7348999999999997</v>
      </c>
      <c r="E362" s="7">
        <f t="shared" ca="1" si="5"/>
        <v>7.2943496520300855</v>
      </c>
    </row>
    <row r="363" spans="1:5">
      <c r="A363" t="s">
        <v>5</v>
      </c>
      <c r="B363" t="s">
        <v>30</v>
      </c>
      <c r="C363">
        <v>200</v>
      </c>
      <c r="D363">
        <v>10.4795</v>
      </c>
      <c r="E363" s="7">
        <f t="shared" ca="1" si="5"/>
        <v>11.160086257908524</v>
      </c>
    </row>
    <row r="364" spans="1:5">
      <c r="A364" t="s">
        <v>5</v>
      </c>
      <c r="B364" t="s">
        <v>30</v>
      </c>
      <c r="C364">
        <v>200</v>
      </c>
      <c r="D364">
        <v>7.7169999999999996</v>
      </c>
      <c r="E364" s="7">
        <f t="shared" ca="1" si="5"/>
        <v>8.4563359660759403</v>
      </c>
    </row>
    <row r="365" spans="1:5">
      <c r="A365" t="s">
        <v>5</v>
      </c>
      <c r="B365" t="s">
        <v>30</v>
      </c>
      <c r="C365">
        <v>200</v>
      </c>
      <c r="D365">
        <v>7.9916999999999998</v>
      </c>
      <c r="E365" s="7">
        <f t="shared" ca="1" si="5"/>
        <v>7.9928778395198821</v>
      </c>
    </row>
    <row r="366" spans="1:5">
      <c r="A366" t="s">
        <v>5</v>
      </c>
      <c r="B366" t="s">
        <v>30</v>
      </c>
      <c r="C366">
        <v>200</v>
      </c>
      <c r="D366">
        <v>11.931100000000001</v>
      </c>
      <c r="E366" s="7">
        <f t="shared" ca="1" si="5"/>
        <v>12.530300859488614</v>
      </c>
    </row>
    <row r="367" spans="1:5">
      <c r="A367" t="s">
        <v>5</v>
      </c>
      <c r="B367" t="s">
        <v>30</v>
      </c>
      <c r="C367">
        <v>200</v>
      </c>
      <c r="D367">
        <v>9.0104000000000006</v>
      </c>
      <c r="E367" s="7">
        <f t="shared" ca="1" si="5"/>
        <v>9.745751411683969</v>
      </c>
    </row>
    <row r="368" spans="1:5">
      <c r="A368" t="s">
        <v>5</v>
      </c>
      <c r="B368" t="s">
        <v>30</v>
      </c>
      <c r="C368">
        <v>200</v>
      </c>
      <c r="D368">
        <v>9.2693999999999992</v>
      </c>
      <c r="E368" s="7">
        <f t="shared" ca="1" si="5"/>
        <v>9.6563164067748435</v>
      </c>
    </row>
    <row r="369" spans="1:5">
      <c r="A369" t="s">
        <v>5</v>
      </c>
      <c r="B369" t="s">
        <v>30</v>
      </c>
      <c r="C369">
        <v>200</v>
      </c>
      <c r="D369">
        <v>7.0660999999999996</v>
      </c>
      <c r="E369" s="7">
        <f t="shared" ca="1" si="5"/>
        <v>7.6653162719340147</v>
      </c>
    </row>
    <row r="370" spans="1:5">
      <c r="A370" t="s">
        <v>5</v>
      </c>
      <c r="B370" t="s">
        <v>30</v>
      </c>
      <c r="C370">
        <v>200</v>
      </c>
      <c r="D370">
        <v>6.6393000000000004</v>
      </c>
      <c r="E370" s="7">
        <f t="shared" ca="1" si="5"/>
        <v>6.644767211098233</v>
      </c>
    </row>
    <row r="371" spans="1:5">
      <c r="A371" t="s">
        <v>5</v>
      </c>
      <c r="B371" t="s">
        <v>30</v>
      </c>
      <c r="C371">
        <v>200</v>
      </c>
      <c r="D371">
        <v>8.8752999999999993</v>
      </c>
      <c r="E371" s="7">
        <f t="shared" ca="1" si="5"/>
        <v>9.0346831806329657</v>
      </c>
    </row>
    <row r="372" spans="1:5">
      <c r="A372" t="s">
        <v>5</v>
      </c>
      <c r="B372" t="s">
        <v>30</v>
      </c>
      <c r="C372">
        <v>200</v>
      </c>
      <c r="D372">
        <v>9.0260999999999996</v>
      </c>
      <c r="E372" s="7">
        <f t="shared" ca="1" si="5"/>
        <v>9.7884619657346015</v>
      </c>
    </row>
    <row r="373" spans="1:5">
      <c r="A373" t="s">
        <v>5</v>
      </c>
      <c r="B373" t="s">
        <v>30</v>
      </c>
      <c r="C373">
        <v>200</v>
      </c>
      <c r="D373">
        <v>8.7590000000000003</v>
      </c>
      <c r="E373" s="7">
        <f t="shared" ca="1" si="5"/>
        <v>8.8172174134701073</v>
      </c>
    </row>
    <row r="374" spans="1:5">
      <c r="A374" t="s">
        <v>5</v>
      </c>
      <c r="B374" t="s">
        <v>30</v>
      </c>
      <c r="C374">
        <v>200</v>
      </c>
      <c r="D374">
        <v>6.7472000000000003</v>
      </c>
      <c r="E374" s="7">
        <f t="shared" ca="1" si="5"/>
        <v>7.1522087543657094</v>
      </c>
    </row>
    <row r="375" spans="1:5">
      <c r="A375" t="s">
        <v>5</v>
      </c>
      <c r="B375" t="s">
        <v>30</v>
      </c>
      <c r="C375">
        <v>200</v>
      </c>
      <c r="D375">
        <v>7.1349</v>
      </c>
      <c r="E375" s="7">
        <f t="shared" ca="1" si="5"/>
        <v>7.595880578548452</v>
      </c>
    </row>
    <row r="376" spans="1:5">
      <c r="A376" t="s">
        <v>5</v>
      </c>
      <c r="B376" t="s">
        <v>30</v>
      </c>
      <c r="C376">
        <v>200</v>
      </c>
      <c r="D376">
        <v>9.9258000000000006</v>
      </c>
      <c r="E376" s="7">
        <f t="shared" ca="1" si="5"/>
        <v>10.667575777692376</v>
      </c>
    </row>
    <row r="377" spans="1:5">
      <c r="A377" t="s">
        <v>5</v>
      </c>
      <c r="B377" t="s">
        <v>30</v>
      </c>
      <c r="C377">
        <v>200</v>
      </c>
      <c r="D377">
        <v>5.7698999999999998</v>
      </c>
      <c r="E377" s="7">
        <f t="shared" ca="1" si="5"/>
        <v>5.7998567323340513</v>
      </c>
    </row>
    <row r="378" spans="1:5">
      <c r="A378" t="s">
        <v>5</v>
      </c>
      <c r="B378" t="s">
        <v>30</v>
      </c>
      <c r="C378">
        <v>200</v>
      </c>
      <c r="D378">
        <v>7.1151</v>
      </c>
      <c r="E378" s="7">
        <f t="shared" ca="1" si="5"/>
        <v>7.207848563061459</v>
      </c>
    </row>
    <row r="379" spans="1:5">
      <c r="A379" t="s">
        <v>5</v>
      </c>
      <c r="B379" t="s">
        <v>30</v>
      </c>
      <c r="C379">
        <v>200</v>
      </c>
      <c r="D379">
        <v>6.7975000000000003</v>
      </c>
      <c r="E379" s="7">
        <f t="shared" ca="1" si="5"/>
        <v>6.9930627685399669</v>
      </c>
    </row>
    <row r="380" spans="1:5">
      <c r="A380" t="s">
        <v>5</v>
      </c>
      <c r="B380" t="s">
        <v>30</v>
      </c>
      <c r="C380">
        <v>200</v>
      </c>
      <c r="D380">
        <v>7.7401999999999997</v>
      </c>
      <c r="E380" s="7">
        <f t="shared" ca="1" si="5"/>
        <v>8.2908824813901436</v>
      </c>
    </row>
    <row r="381" spans="1:5">
      <c r="A381" t="s">
        <v>5</v>
      </c>
      <c r="B381" t="s">
        <v>30</v>
      </c>
      <c r="C381">
        <v>200</v>
      </c>
      <c r="D381">
        <v>7.8761999999999999</v>
      </c>
      <c r="E381" s="7">
        <f t="shared" ca="1" si="5"/>
        <v>8.0379712761955133</v>
      </c>
    </row>
    <row r="382" spans="1:5">
      <c r="A382" t="s">
        <v>5</v>
      </c>
      <c r="B382" t="s">
        <v>30</v>
      </c>
      <c r="C382">
        <v>200</v>
      </c>
      <c r="D382">
        <v>7.5138999999999996</v>
      </c>
      <c r="E382" s="7">
        <f t="shared" ca="1" si="5"/>
        <v>7.7435844842785118</v>
      </c>
    </row>
    <row r="383" spans="1:5">
      <c r="A383" t="s">
        <v>5</v>
      </c>
      <c r="B383" t="s">
        <v>30</v>
      </c>
      <c r="C383">
        <v>200</v>
      </c>
      <c r="D383">
        <v>6.8708999999999998</v>
      </c>
      <c r="E383" s="7">
        <f t="shared" ca="1" si="5"/>
        <v>7.2645040642682543</v>
      </c>
    </row>
    <row r="384" spans="1:5">
      <c r="A384" t="s">
        <v>5</v>
      </c>
      <c r="B384" t="s">
        <v>30</v>
      </c>
      <c r="C384">
        <v>200</v>
      </c>
      <c r="D384">
        <v>6.6702000000000004</v>
      </c>
      <c r="E384" s="7">
        <f t="shared" ca="1" si="5"/>
        <v>6.856570398043746</v>
      </c>
    </row>
    <row r="385" spans="1:5">
      <c r="A385" t="s">
        <v>5</v>
      </c>
      <c r="B385" t="s">
        <v>30</v>
      </c>
      <c r="C385">
        <v>200</v>
      </c>
      <c r="D385">
        <v>5.8902999999999999</v>
      </c>
      <c r="E385" s="7">
        <f t="shared" ca="1" si="5"/>
        <v>6.4121777471621035</v>
      </c>
    </row>
    <row r="386" spans="1:5">
      <c r="A386" t="s">
        <v>5</v>
      </c>
      <c r="B386" t="s">
        <v>30</v>
      </c>
      <c r="C386">
        <v>200</v>
      </c>
      <c r="D386">
        <v>7.4260000000000002</v>
      </c>
      <c r="E386" s="7">
        <f t="shared" ca="1" si="5"/>
        <v>7.9376527054354487</v>
      </c>
    </row>
    <row r="387" spans="1:5">
      <c r="A387" t="s">
        <v>5</v>
      </c>
      <c r="B387" t="s">
        <v>30</v>
      </c>
      <c r="C387">
        <v>200</v>
      </c>
      <c r="D387">
        <v>5.5461</v>
      </c>
      <c r="E387" s="7">
        <f t="shared" ref="E387:E450" ca="1" si="6">D387 * (1 + RAND() *0.1)</f>
        <v>6.0492900581048801</v>
      </c>
    </row>
    <row r="388" spans="1:5">
      <c r="A388" t="s">
        <v>5</v>
      </c>
      <c r="B388" t="s">
        <v>30</v>
      </c>
      <c r="C388">
        <v>200</v>
      </c>
      <c r="D388">
        <v>10.524100000000001</v>
      </c>
      <c r="E388" s="7">
        <f t="shared" ca="1" si="6"/>
        <v>10.667848973695049</v>
      </c>
    </row>
    <row r="389" spans="1:5">
      <c r="A389" t="s">
        <v>5</v>
      </c>
      <c r="B389" t="s">
        <v>30</v>
      </c>
      <c r="C389">
        <v>200</v>
      </c>
      <c r="D389">
        <v>11.6158</v>
      </c>
      <c r="E389" s="7">
        <f t="shared" ca="1" si="6"/>
        <v>12.630720004607412</v>
      </c>
    </row>
    <row r="390" spans="1:5">
      <c r="A390" t="s">
        <v>5</v>
      </c>
      <c r="B390" t="s">
        <v>30</v>
      </c>
      <c r="C390">
        <v>200</v>
      </c>
      <c r="D390">
        <v>5.3983999999999996</v>
      </c>
      <c r="E390" s="7">
        <f t="shared" ca="1" si="6"/>
        <v>5.7325635241816704</v>
      </c>
    </row>
    <row r="391" spans="1:5">
      <c r="A391" t="s">
        <v>5</v>
      </c>
      <c r="B391" t="s">
        <v>30</v>
      </c>
      <c r="C391">
        <v>200</v>
      </c>
      <c r="D391">
        <v>5.7529000000000003</v>
      </c>
      <c r="E391" s="7">
        <f t="shared" ca="1" si="6"/>
        <v>6.1253583150188335</v>
      </c>
    </row>
    <row r="392" spans="1:5">
      <c r="A392" t="s">
        <v>5</v>
      </c>
      <c r="B392" t="s">
        <v>30</v>
      </c>
      <c r="C392">
        <v>200</v>
      </c>
      <c r="D392">
        <v>6.0693000000000001</v>
      </c>
      <c r="E392" s="7">
        <f t="shared" ca="1" si="6"/>
        <v>6.2465771755005122</v>
      </c>
    </row>
    <row r="393" spans="1:5">
      <c r="A393" t="s">
        <v>5</v>
      </c>
      <c r="B393" t="s">
        <v>30</v>
      </c>
      <c r="C393">
        <v>200</v>
      </c>
      <c r="D393">
        <v>7.2797000000000001</v>
      </c>
      <c r="E393" s="7">
        <f t="shared" ca="1" si="6"/>
        <v>7.8200105783196694</v>
      </c>
    </row>
    <row r="394" spans="1:5">
      <c r="A394" t="s">
        <v>26</v>
      </c>
      <c r="B394" t="s">
        <v>35</v>
      </c>
      <c r="C394">
        <v>500</v>
      </c>
      <c r="D394">
        <v>38.170999999999999</v>
      </c>
      <c r="E394" s="7">
        <f t="shared" ca="1" si="6"/>
        <v>38.21797207176644</v>
      </c>
    </row>
    <row r="395" spans="1:5">
      <c r="A395" t="s">
        <v>26</v>
      </c>
      <c r="B395" t="s">
        <v>35</v>
      </c>
      <c r="C395">
        <v>500</v>
      </c>
      <c r="D395">
        <v>33.855499999999999</v>
      </c>
      <c r="E395" s="7">
        <f t="shared" ca="1" si="6"/>
        <v>37.191483836531233</v>
      </c>
    </row>
    <row r="396" spans="1:5">
      <c r="A396" t="s">
        <v>26</v>
      </c>
      <c r="B396" t="s">
        <v>35</v>
      </c>
      <c r="C396">
        <v>500</v>
      </c>
      <c r="D396">
        <v>33.651499999999999</v>
      </c>
      <c r="E396" s="7">
        <f t="shared" ca="1" si="6"/>
        <v>36.335415612583901</v>
      </c>
    </row>
    <row r="397" spans="1:5">
      <c r="A397" t="s">
        <v>26</v>
      </c>
      <c r="B397" t="s">
        <v>35</v>
      </c>
      <c r="C397">
        <v>200</v>
      </c>
      <c r="D397">
        <v>60.347700000000003</v>
      </c>
      <c r="E397" s="7">
        <f t="shared" ca="1" si="6"/>
        <v>60.473911115751989</v>
      </c>
    </row>
    <row r="398" spans="1:5">
      <c r="A398" t="s">
        <v>26</v>
      </c>
      <c r="B398" t="s">
        <v>35</v>
      </c>
      <c r="C398">
        <v>200</v>
      </c>
      <c r="D398">
        <v>53.296500000000002</v>
      </c>
      <c r="E398" s="7">
        <f t="shared" ca="1" si="6"/>
        <v>54.885664170587148</v>
      </c>
    </row>
    <row r="399" spans="1:5">
      <c r="A399" t="s">
        <v>26</v>
      </c>
      <c r="B399" t="s">
        <v>35</v>
      </c>
      <c r="C399">
        <v>200</v>
      </c>
      <c r="D399">
        <v>59.865900000000003</v>
      </c>
      <c r="E399" s="7">
        <f t="shared" ca="1" si="6"/>
        <v>62.263258613394562</v>
      </c>
    </row>
    <row r="400" spans="1:5">
      <c r="A400" t="s">
        <v>26</v>
      </c>
      <c r="B400" t="s">
        <v>35</v>
      </c>
      <c r="C400">
        <v>200</v>
      </c>
      <c r="D400">
        <v>39.654200000000003</v>
      </c>
      <c r="E400" s="7">
        <f t="shared" ca="1" si="6"/>
        <v>41.255797673433698</v>
      </c>
    </row>
    <row r="401" spans="1:5">
      <c r="A401" t="s">
        <v>26</v>
      </c>
      <c r="B401" t="s">
        <v>35</v>
      </c>
      <c r="C401">
        <v>200</v>
      </c>
      <c r="D401">
        <v>13.508900000000001</v>
      </c>
      <c r="E401" s="7">
        <f t="shared" ca="1" si="6"/>
        <v>14.143092966218269</v>
      </c>
    </row>
    <row r="402" spans="1:5">
      <c r="A402" t="s">
        <v>26</v>
      </c>
      <c r="B402" t="s">
        <v>35</v>
      </c>
      <c r="C402">
        <v>200</v>
      </c>
      <c r="D402">
        <v>66.365499999999997</v>
      </c>
      <c r="E402" s="7">
        <f t="shared" ca="1" si="6"/>
        <v>70.892628025855515</v>
      </c>
    </row>
    <row r="403" spans="1:5">
      <c r="A403" t="s">
        <v>26</v>
      </c>
      <c r="B403" t="s">
        <v>35</v>
      </c>
      <c r="C403">
        <v>200</v>
      </c>
      <c r="D403">
        <v>74.749600000000001</v>
      </c>
      <c r="E403" s="7">
        <f t="shared" ca="1" si="6"/>
        <v>77.245145019567772</v>
      </c>
    </row>
    <row r="404" spans="1:5">
      <c r="A404" t="s">
        <v>26</v>
      </c>
      <c r="B404" t="s">
        <v>35</v>
      </c>
      <c r="C404">
        <v>200</v>
      </c>
      <c r="D404">
        <v>82.353999999999999</v>
      </c>
      <c r="E404" s="7">
        <f t="shared" ca="1" si="6"/>
        <v>87.244106199061562</v>
      </c>
    </row>
    <row r="405" spans="1:5">
      <c r="A405" t="s">
        <v>26</v>
      </c>
      <c r="B405" t="s">
        <v>35</v>
      </c>
      <c r="C405">
        <v>200</v>
      </c>
      <c r="D405">
        <v>58.093899999999998</v>
      </c>
      <c r="E405" s="7">
        <f t="shared" ca="1" si="6"/>
        <v>60.536513203097797</v>
      </c>
    </row>
    <row r="406" spans="1:5">
      <c r="A406" t="s">
        <v>26</v>
      </c>
      <c r="B406" t="s">
        <v>35</v>
      </c>
      <c r="C406">
        <v>200</v>
      </c>
      <c r="D406">
        <v>66.272900000000007</v>
      </c>
      <c r="E406" s="7">
        <f t="shared" ca="1" si="6"/>
        <v>71.823493975290503</v>
      </c>
    </row>
    <row r="407" spans="1:5">
      <c r="A407" t="s">
        <v>26</v>
      </c>
      <c r="B407" t="s">
        <v>35</v>
      </c>
      <c r="C407">
        <v>200</v>
      </c>
      <c r="D407">
        <v>31.2438</v>
      </c>
      <c r="E407" s="7">
        <f t="shared" ca="1" si="6"/>
        <v>33.453804814760993</v>
      </c>
    </row>
    <row r="408" spans="1:5">
      <c r="A408" t="s">
        <v>26</v>
      </c>
      <c r="B408" t="s">
        <v>35</v>
      </c>
      <c r="C408">
        <v>200</v>
      </c>
      <c r="D408">
        <v>78.684700000000007</v>
      </c>
      <c r="E408" s="7">
        <f t="shared" ca="1" si="6"/>
        <v>84.631024282511987</v>
      </c>
    </row>
    <row r="409" spans="1:5">
      <c r="A409" t="s">
        <v>26</v>
      </c>
      <c r="B409" t="s">
        <v>35</v>
      </c>
      <c r="C409">
        <v>200</v>
      </c>
      <c r="D409">
        <v>53.223300000000002</v>
      </c>
      <c r="E409" s="7">
        <f t="shared" ca="1" si="6"/>
        <v>55.867735841113259</v>
      </c>
    </row>
    <row r="410" spans="1:5">
      <c r="A410" t="s">
        <v>26</v>
      </c>
      <c r="B410" t="s">
        <v>35</v>
      </c>
      <c r="C410">
        <v>200</v>
      </c>
      <c r="D410">
        <v>56.429200000000002</v>
      </c>
      <c r="E410" s="7">
        <f t="shared" ca="1" si="6"/>
        <v>61.786414130340361</v>
      </c>
    </row>
    <row r="411" spans="1:5">
      <c r="A411" t="s">
        <v>26</v>
      </c>
      <c r="B411" t="s">
        <v>35</v>
      </c>
      <c r="C411">
        <v>200</v>
      </c>
      <c r="D411">
        <v>31.904900000000001</v>
      </c>
      <c r="E411" s="7">
        <f t="shared" ca="1" si="6"/>
        <v>34.378534219824893</v>
      </c>
    </row>
    <row r="412" spans="1:5">
      <c r="A412" t="s">
        <v>26</v>
      </c>
      <c r="B412" t="s">
        <v>35</v>
      </c>
      <c r="C412">
        <v>200</v>
      </c>
      <c r="D412">
        <v>57.419499999999999</v>
      </c>
      <c r="E412" s="7">
        <f t="shared" ca="1" si="6"/>
        <v>60.511513439714612</v>
      </c>
    </row>
    <row r="413" spans="1:5">
      <c r="A413" t="s">
        <v>26</v>
      </c>
      <c r="B413" t="s">
        <v>35</v>
      </c>
      <c r="C413">
        <v>200</v>
      </c>
      <c r="D413">
        <v>35.874699999999997</v>
      </c>
      <c r="E413" s="7">
        <f t="shared" ca="1" si="6"/>
        <v>37.489362442324754</v>
      </c>
    </row>
    <row r="414" spans="1:5">
      <c r="A414" t="s">
        <v>26</v>
      </c>
      <c r="B414" t="s">
        <v>35</v>
      </c>
      <c r="C414">
        <v>200</v>
      </c>
      <c r="D414">
        <v>61.409799999999997</v>
      </c>
      <c r="E414" s="7">
        <f t="shared" ca="1" si="6"/>
        <v>64.056814050996252</v>
      </c>
    </row>
    <row r="415" spans="1:5">
      <c r="A415" t="s">
        <v>26</v>
      </c>
      <c r="B415" t="s">
        <v>35</v>
      </c>
      <c r="C415">
        <v>200</v>
      </c>
      <c r="D415">
        <v>55.447600000000001</v>
      </c>
      <c r="E415" s="7">
        <f t="shared" ca="1" si="6"/>
        <v>56.094177244688623</v>
      </c>
    </row>
    <row r="416" spans="1:5">
      <c r="A416" t="s">
        <v>26</v>
      </c>
      <c r="B416" t="s">
        <v>35</v>
      </c>
      <c r="C416">
        <v>200</v>
      </c>
      <c r="D416">
        <v>61.830100000000002</v>
      </c>
      <c r="E416" s="7">
        <f t="shared" ca="1" si="6"/>
        <v>63.631004512805482</v>
      </c>
    </row>
    <row r="417" spans="1:5">
      <c r="A417" t="s">
        <v>26</v>
      </c>
      <c r="B417" t="s">
        <v>35</v>
      </c>
      <c r="C417">
        <v>200</v>
      </c>
      <c r="D417">
        <v>34.572200000000002</v>
      </c>
      <c r="E417" s="7">
        <f t="shared" ca="1" si="6"/>
        <v>37.056048004495359</v>
      </c>
    </row>
    <row r="418" spans="1:5">
      <c r="A418" t="s">
        <v>26</v>
      </c>
      <c r="B418" t="s">
        <v>35</v>
      </c>
      <c r="C418">
        <v>200</v>
      </c>
      <c r="D418">
        <v>59.593699999999998</v>
      </c>
      <c r="E418" s="7">
        <f t="shared" ca="1" si="6"/>
        <v>62.733433984646489</v>
      </c>
    </row>
    <row r="419" spans="1:5">
      <c r="A419" t="s">
        <v>26</v>
      </c>
      <c r="B419" t="s">
        <v>35</v>
      </c>
      <c r="C419">
        <v>200</v>
      </c>
      <c r="D419">
        <v>58.0625</v>
      </c>
      <c r="E419" s="7">
        <f t="shared" ca="1" si="6"/>
        <v>63.802589692397625</v>
      </c>
    </row>
    <row r="420" spans="1:5">
      <c r="A420" t="s">
        <v>26</v>
      </c>
      <c r="B420" t="s">
        <v>35</v>
      </c>
      <c r="C420">
        <v>200</v>
      </c>
      <c r="D420">
        <v>38.995800000000003</v>
      </c>
      <c r="E420" s="7">
        <f t="shared" ca="1" si="6"/>
        <v>41.508315398481649</v>
      </c>
    </row>
    <row r="421" spans="1:5">
      <c r="A421" t="s">
        <v>26</v>
      </c>
      <c r="B421" t="s">
        <v>35</v>
      </c>
      <c r="C421">
        <v>200</v>
      </c>
      <c r="D421">
        <v>61.732399999999998</v>
      </c>
      <c r="E421" s="7">
        <f t="shared" ca="1" si="6"/>
        <v>63.101904130604737</v>
      </c>
    </row>
    <row r="422" spans="1:5">
      <c r="A422" t="s">
        <v>26</v>
      </c>
      <c r="B422" t="s">
        <v>35</v>
      </c>
      <c r="C422">
        <v>200</v>
      </c>
      <c r="D422">
        <v>70.302599999999998</v>
      </c>
      <c r="E422" s="7">
        <f t="shared" ca="1" si="6"/>
        <v>70.906796495557955</v>
      </c>
    </row>
    <row r="423" spans="1:5">
      <c r="A423" t="s">
        <v>26</v>
      </c>
      <c r="B423" t="s">
        <v>35</v>
      </c>
      <c r="C423">
        <v>200</v>
      </c>
      <c r="D423">
        <v>57.849299999999999</v>
      </c>
      <c r="E423" s="7">
        <f t="shared" ca="1" si="6"/>
        <v>59.845666148117594</v>
      </c>
    </row>
    <row r="424" spans="1:5">
      <c r="A424" t="s">
        <v>26</v>
      </c>
      <c r="B424" t="s">
        <v>35</v>
      </c>
      <c r="C424">
        <v>200</v>
      </c>
      <c r="D424">
        <v>38.555700000000002</v>
      </c>
      <c r="E424" s="7">
        <f t="shared" ca="1" si="6"/>
        <v>40.764830590451751</v>
      </c>
    </row>
    <row r="425" spans="1:5">
      <c r="A425" t="s">
        <v>26</v>
      </c>
      <c r="B425" t="s">
        <v>35</v>
      </c>
      <c r="C425">
        <v>200</v>
      </c>
      <c r="D425">
        <v>42.222900000000003</v>
      </c>
      <c r="E425" s="7">
        <f t="shared" ca="1" si="6"/>
        <v>45.527945519911292</v>
      </c>
    </row>
    <row r="426" spans="1:5">
      <c r="A426" t="s">
        <v>26</v>
      </c>
      <c r="B426" t="s">
        <v>35</v>
      </c>
      <c r="C426">
        <v>200</v>
      </c>
      <c r="D426">
        <v>37.415100000000002</v>
      </c>
      <c r="E426" s="7">
        <f t="shared" ca="1" si="6"/>
        <v>38.261094792043821</v>
      </c>
    </row>
    <row r="427" spans="1:5">
      <c r="A427" t="s">
        <v>26</v>
      </c>
      <c r="B427" t="s">
        <v>35</v>
      </c>
      <c r="C427">
        <v>200</v>
      </c>
      <c r="D427">
        <v>35.272199999999998</v>
      </c>
      <c r="E427" s="7">
        <f t="shared" ca="1" si="6"/>
        <v>36.577960317564369</v>
      </c>
    </row>
    <row r="428" spans="1:5">
      <c r="A428" t="s">
        <v>26</v>
      </c>
      <c r="B428" t="s">
        <v>35</v>
      </c>
      <c r="C428">
        <v>200</v>
      </c>
      <c r="D428">
        <v>34.431899999999999</v>
      </c>
      <c r="E428" s="7">
        <f t="shared" ca="1" si="6"/>
        <v>35.333674180273348</v>
      </c>
    </row>
    <row r="429" spans="1:5">
      <c r="A429" t="s">
        <v>5</v>
      </c>
      <c r="B429" t="s">
        <v>33</v>
      </c>
      <c r="C429">
        <v>200</v>
      </c>
      <c r="D429">
        <v>13.1097</v>
      </c>
      <c r="E429" s="7">
        <f t="shared" ca="1" si="6"/>
        <v>13.679435287878526</v>
      </c>
    </row>
    <row r="430" spans="1:5">
      <c r="A430" t="s">
        <v>5</v>
      </c>
      <c r="B430" t="s">
        <v>33</v>
      </c>
      <c r="C430">
        <v>200</v>
      </c>
      <c r="D430">
        <v>11.4476</v>
      </c>
      <c r="E430" s="7">
        <f t="shared" ca="1" si="6"/>
        <v>11.621849581205852</v>
      </c>
    </row>
    <row r="431" spans="1:5">
      <c r="A431" t="s">
        <v>5</v>
      </c>
      <c r="B431" t="s">
        <v>33</v>
      </c>
      <c r="C431">
        <v>200</v>
      </c>
      <c r="D431">
        <v>10.1462</v>
      </c>
      <c r="E431" s="7">
        <f t="shared" ca="1" si="6"/>
        <v>11.050332926932127</v>
      </c>
    </row>
    <row r="432" spans="1:5">
      <c r="A432" t="s">
        <v>5</v>
      </c>
      <c r="B432" t="s">
        <v>33</v>
      </c>
      <c r="C432">
        <v>200</v>
      </c>
      <c r="D432">
        <v>9.8831000000000007</v>
      </c>
      <c r="E432" s="7">
        <f t="shared" ca="1" si="6"/>
        <v>10.143025482142855</v>
      </c>
    </row>
    <row r="433" spans="1:5">
      <c r="A433" t="s">
        <v>5</v>
      </c>
      <c r="B433" t="s">
        <v>33</v>
      </c>
      <c r="C433">
        <v>200</v>
      </c>
      <c r="D433">
        <v>12.108700000000001</v>
      </c>
      <c r="E433" s="7">
        <f t="shared" ca="1" si="6"/>
        <v>13.287746299048852</v>
      </c>
    </row>
    <row r="434" spans="1:5">
      <c r="A434" t="s">
        <v>5</v>
      </c>
      <c r="B434" t="s">
        <v>33</v>
      </c>
      <c r="C434">
        <v>200</v>
      </c>
      <c r="D434">
        <v>11.769600000000001</v>
      </c>
      <c r="E434" s="7">
        <f t="shared" ca="1" si="6"/>
        <v>12.500701072072628</v>
      </c>
    </row>
    <row r="435" spans="1:5">
      <c r="A435" t="s">
        <v>5</v>
      </c>
      <c r="B435" t="s">
        <v>33</v>
      </c>
      <c r="C435">
        <v>200</v>
      </c>
      <c r="D435">
        <v>10.4321</v>
      </c>
      <c r="E435" s="7">
        <f t="shared" ca="1" si="6"/>
        <v>11.368455434176413</v>
      </c>
    </row>
    <row r="436" spans="1:5">
      <c r="A436" t="s">
        <v>5</v>
      </c>
      <c r="B436" t="s">
        <v>33</v>
      </c>
      <c r="C436">
        <v>200</v>
      </c>
      <c r="D436">
        <v>9.1121999999999996</v>
      </c>
      <c r="E436" s="7">
        <f t="shared" ca="1" si="6"/>
        <v>9.4742854928155253</v>
      </c>
    </row>
    <row r="437" spans="1:5">
      <c r="A437" t="s">
        <v>5</v>
      </c>
      <c r="B437" t="s">
        <v>33</v>
      </c>
      <c r="C437">
        <v>200</v>
      </c>
      <c r="D437">
        <v>8.4121000000000006</v>
      </c>
      <c r="E437" s="7">
        <f t="shared" ca="1" si="6"/>
        <v>8.9087370052039194</v>
      </c>
    </row>
    <row r="438" spans="1:5">
      <c r="A438" t="s">
        <v>5</v>
      </c>
      <c r="B438" t="s">
        <v>33</v>
      </c>
      <c r="C438">
        <v>500</v>
      </c>
      <c r="D438">
        <v>32.015999999999998</v>
      </c>
      <c r="E438" s="7">
        <f t="shared" ca="1" si="6"/>
        <v>33.315856106520116</v>
      </c>
    </row>
    <row r="439" spans="1:5">
      <c r="A439" t="s">
        <v>5</v>
      </c>
      <c r="B439" t="s">
        <v>33</v>
      </c>
      <c r="C439">
        <v>500</v>
      </c>
      <c r="D439">
        <v>29.5871</v>
      </c>
      <c r="E439" s="7">
        <f t="shared" ca="1" si="6"/>
        <v>31.66578114741964</v>
      </c>
    </row>
    <row r="440" spans="1:5">
      <c r="A440" t="s">
        <v>5</v>
      </c>
      <c r="B440" t="s">
        <v>33</v>
      </c>
      <c r="C440">
        <v>200</v>
      </c>
      <c r="D440">
        <v>10.1419</v>
      </c>
      <c r="E440" s="7">
        <f t="shared" ca="1" si="6"/>
        <v>10.675782950502565</v>
      </c>
    </row>
    <row r="441" spans="1:5">
      <c r="A441" t="s">
        <v>5</v>
      </c>
      <c r="B441" t="s">
        <v>33</v>
      </c>
      <c r="C441">
        <v>200</v>
      </c>
      <c r="D441">
        <v>9.1349</v>
      </c>
      <c r="E441" s="7">
        <f t="shared" ca="1" si="6"/>
        <v>9.4682203040474917</v>
      </c>
    </row>
    <row r="442" spans="1:5">
      <c r="A442" t="s">
        <v>5</v>
      </c>
      <c r="B442" t="s">
        <v>33</v>
      </c>
      <c r="C442">
        <v>200</v>
      </c>
      <c r="D442">
        <v>9.4952000000000005</v>
      </c>
      <c r="E442" s="7">
        <f t="shared" ca="1" si="6"/>
        <v>10.120630857074694</v>
      </c>
    </row>
    <row r="443" spans="1:5">
      <c r="A443" t="s">
        <v>5</v>
      </c>
      <c r="B443" t="s">
        <v>33</v>
      </c>
      <c r="C443">
        <v>500</v>
      </c>
      <c r="D443">
        <v>34.277799999999999</v>
      </c>
      <c r="E443" s="7">
        <f t="shared" ca="1" si="6"/>
        <v>37.275973996876125</v>
      </c>
    </row>
    <row r="444" spans="1:5">
      <c r="A444" t="s">
        <v>5</v>
      </c>
      <c r="B444" t="s">
        <v>33</v>
      </c>
      <c r="C444">
        <v>200</v>
      </c>
      <c r="D444">
        <v>11.5304</v>
      </c>
      <c r="E444" s="7">
        <f t="shared" ca="1" si="6"/>
        <v>12.130790452850682</v>
      </c>
    </row>
    <row r="445" spans="1:5">
      <c r="A445" t="s">
        <v>5</v>
      </c>
      <c r="B445" t="s">
        <v>33</v>
      </c>
      <c r="C445">
        <v>200</v>
      </c>
      <c r="D445">
        <v>6.4073000000000002</v>
      </c>
      <c r="E445" s="7">
        <f t="shared" ca="1" si="6"/>
        <v>6.8685703777538096</v>
      </c>
    </row>
    <row r="446" spans="1:5">
      <c r="A446" t="s">
        <v>5</v>
      </c>
      <c r="B446" t="s">
        <v>33</v>
      </c>
      <c r="C446">
        <v>200</v>
      </c>
      <c r="D446">
        <v>8.9010999999999996</v>
      </c>
      <c r="E446" s="7">
        <f t="shared" ca="1" si="6"/>
        <v>9.758468598032783</v>
      </c>
    </row>
    <row r="447" spans="1:5">
      <c r="A447" t="s">
        <v>5</v>
      </c>
      <c r="B447" t="s">
        <v>33</v>
      </c>
      <c r="C447">
        <v>200</v>
      </c>
      <c r="D447">
        <v>7.6330999999999998</v>
      </c>
      <c r="E447" s="7">
        <f t="shared" ca="1" si="6"/>
        <v>8.0537195175667229</v>
      </c>
    </row>
    <row r="448" spans="1:5">
      <c r="A448" t="s">
        <v>5</v>
      </c>
      <c r="B448" t="s">
        <v>33</v>
      </c>
      <c r="C448">
        <v>200</v>
      </c>
      <c r="D448">
        <v>9.4011999999999993</v>
      </c>
      <c r="E448" s="7">
        <f t="shared" ca="1" si="6"/>
        <v>10.302014286065956</v>
      </c>
    </row>
    <row r="449" spans="1:5">
      <c r="A449" t="s">
        <v>5</v>
      </c>
      <c r="B449" t="s">
        <v>33</v>
      </c>
      <c r="C449">
        <v>200</v>
      </c>
      <c r="D449">
        <v>5.9702999999999999</v>
      </c>
      <c r="E449" s="7">
        <f t="shared" ca="1" si="6"/>
        <v>6.1127065500078857</v>
      </c>
    </row>
    <row r="450" spans="1:5">
      <c r="A450" t="s">
        <v>5</v>
      </c>
      <c r="B450" t="s">
        <v>33</v>
      </c>
      <c r="C450">
        <v>200</v>
      </c>
      <c r="D450">
        <v>7.0693999999999999</v>
      </c>
      <c r="E450" s="7">
        <f t="shared" ca="1" si="6"/>
        <v>7.6842636472608365</v>
      </c>
    </row>
    <row r="451" spans="1:5">
      <c r="A451" t="s">
        <v>5</v>
      </c>
      <c r="B451" t="s">
        <v>33</v>
      </c>
      <c r="C451">
        <v>200</v>
      </c>
      <c r="D451">
        <v>8.3496000000000006</v>
      </c>
      <c r="E451" s="7">
        <f t="shared" ref="E451:E514" ca="1" si="7">D451 * (1 + RAND() *0.1)</f>
        <v>9.1632086833749593</v>
      </c>
    </row>
    <row r="452" spans="1:5">
      <c r="A452" t="s">
        <v>5</v>
      </c>
      <c r="B452" t="s">
        <v>33</v>
      </c>
      <c r="C452">
        <v>200</v>
      </c>
      <c r="D452">
        <v>8.2675999999999998</v>
      </c>
      <c r="E452" s="7">
        <f t="shared" ca="1" si="7"/>
        <v>8.7997415822150185</v>
      </c>
    </row>
    <row r="453" spans="1:5">
      <c r="A453" t="s">
        <v>5</v>
      </c>
      <c r="B453" t="s">
        <v>33</v>
      </c>
      <c r="C453">
        <v>200</v>
      </c>
      <c r="D453">
        <v>8.1879000000000008</v>
      </c>
      <c r="E453" s="7">
        <f t="shared" ca="1" si="7"/>
        <v>8.5100222643205328</v>
      </c>
    </row>
    <row r="454" spans="1:5">
      <c r="A454" t="s">
        <v>5</v>
      </c>
      <c r="B454" t="s">
        <v>33</v>
      </c>
      <c r="C454">
        <v>200</v>
      </c>
      <c r="D454">
        <v>8.1363000000000003</v>
      </c>
      <c r="E454" s="7">
        <f t="shared" ca="1" si="7"/>
        <v>8.4320174799206704</v>
      </c>
    </row>
    <row r="455" spans="1:5">
      <c r="A455" t="s">
        <v>5</v>
      </c>
      <c r="B455" t="s">
        <v>33</v>
      </c>
      <c r="C455">
        <v>200</v>
      </c>
      <c r="D455">
        <v>11.157400000000001</v>
      </c>
      <c r="E455" s="7">
        <f t="shared" ca="1" si="7"/>
        <v>11.576672831537953</v>
      </c>
    </row>
    <row r="456" spans="1:5">
      <c r="A456" t="s">
        <v>5</v>
      </c>
      <c r="B456" t="s">
        <v>33</v>
      </c>
      <c r="C456">
        <v>200</v>
      </c>
      <c r="D456">
        <v>9.0752000000000006</v>
      </c>
      <c r="E456" s="7">
        <f t="shared" ca="1" si="7"/>
        <v>9.7680630587049428</v>
      </c>
    </row>
    <row r="457" spans="1:5">
      <c r="A457" t="s">
        <v>5</v>
      </c>
      <c r="B457" t="s">
        <v>33</v>
      </c>
      <c r="C457">
        <v>200</v>
      </c>
      <c r="D457">
        <v>8.2559000000000005</v>
      </c>
      <c r="E457" s="7">
        <f t="shared" ca="1" si="7"/>
        <v>8.9168473307429057</v>
      </c>
    </row>
    <row r="458" spans="1:5">
      <c r="A458" t="s">
        <v>5</v>
      </c>
      <c r="B458" t="s">
        <v>33</v>
      </c>
      <c r="C458">
        <v>200</v>
      </c>
      <c r="D458">
        <v>5.1245000000000003</v>
      </c>
      <c r="E458" s="7">
        <f t="shared" ca="1" si="7"/>
        <v>5.3877722002416855</v>
      </c>
    </row>
    <row r="459" spans="1:5">
      <c r="A459" t="s">
        <v>5</v>
      </c>
      <c r="B459" t="s">
        <v>33</v>
      </c>
      <c r="C459">
        <v>200</v>
      </c>
      <c r="D459">
        <v>9.8923000000000005</v>
      </c>
      <c r="E459" s="7">
        <f t="shared" ca="1" si="7"/>
        <v>10.339777576204492</v>
      </c>
    </row>
    <row r="460" spans="1:5">
      <c r="A460" t="s">
        <v>5</v>
      </c>
      <c r="B460" t="s">
        <v>33</v>
      </c>
      <c r="C460">
        <v>200</v>
      </c>
      <c r="D460">
        <v>4.8177000000000003</v>
      </c>
      <c r="E460" s="7">
        <f t="shared" ca="1" si="7"/>
        <v>5.2530940430159507</v>
      </c>
    </row>
    <row r="461" spans="1:5">
      <c r="A461" t="s">
        <v>5</v>
      </c>
      <c r="B461" t="s">
        <v>33</v>
      </c>
      <c r="C461">
        <v>200</v>
      </c>
      <c r="D461">
        <v>5.2686000000000002</v>
      </c>
      <c r="E461" s="7">
        <f t="shared" ca="1" si="7"/>
        <v>5.6702115850124688</v>
      </c>
    </row>
    <row r="462" spans="1:5">
      <c r="A462" t="s">
        <v>5</v>
      </c>
      <c r="B462" t="s">
        <v>33</v>
      </c>
      <c r="C462">
        <v>200</v>
      </c>
      <c r="D462">
        <v>7.6189</v>
      </c>
      <c r="E462" s="7">
        <f t="shared" ca="1" si="7"/>
        <v>7.6920582410260678</v>
      </c>
    </row>
    <row r="463" spans="1:5">
      <c r="A463" t="s">
        <v>5</v>
      </c>
      <c r="B463" t="s">
        <v>33</v>
      </c>
      <c r="C463">
        <v>200</v>
      </c>
      <c r="D463">
        <v>5.3590999999999998</v>
      </c>
      <c r="E463" s="7">
        <f t="shared" ca="1" si="7"/>
        <v>5.6927076804695327</v>
      </c>
    </row>
    <row r="464" spans="1:5">
      <c r="A464" t="s">
        <v>5</v>
      </c>
      <c r="B464" t="s">
        <v>33</v>
      </c>
      <c r="C464">
        <v>200</v>
      </c>
      <c r="D464">
        <v>5.2831999999999999</v>
      </c>
      <c r="E464" s="7">
        <f t="shared" ca="1" si="7"/>
        <v>5.5226146968689251</v>
      </c>
    </row>
    <row r="465" spans="1:5">
      <c r="A465" t="s">
        <v>5</v>
      </c>
      <c r="B465" t="s">
        <v>33</v>
      </c>
      <c r="C465">
        <v>200</v>
      </c>
      <c r="D465">
        <v>9.1576000000000004</v>
      </c>
      <c r="E465" s="7">
        <f t="shared" ca="1" si="7"/>
        <v>9.9015285216075775</v>
      </c>
    </row>
    <row r="466" spans="1:5">
      <c r="A466" t="s">
        <v>5</v>
      </c>
      <c r="B466" t="s">
        <v>33</v>
      </c>
      <c r="C466">
        <v>200</v>
      </c>
      <c r="D466">
        <v>6.3761999999999999</v>
      </c>
      <c r="E466" s="7">
        <f t="shared" ca="1" si="7"/>
        <v>6.7318180438498834</v>
      </c>
    </row>
    <row r="467" spans="1:5">
      <c r="A467" t="s">
        <v>5</v>
      </c>
      <c r="B467" t="s">
        <v>33</v>
      </c>
      <c r="C467">
        <v>200</v>
      </c>
      <c r="D467">
        <v>7.6711</v>
      </c>
      <c r="E467" s="7">
        <f t="shared" ca="1" si="7"/>
        <v>8.0827777679714483</v>
      </c>
    </row>
    <row r="468" spans="1:5">
      <c r="A468" t="s">
        <v>5</v>
      </c>
      <c r="B468" t="s">
        <v>33</v>
      </c>
      <c r="C468">
        <v>200</v>
      </c>
      <c r="D468">
        <v>7.4611000000000001</v>
      </c>
      <c r="E468" s="7">
        <f t="shared" ca="1" si="7"/>
        <v>7.5209799521708485</v>
      </c>
    </row>
    <row r="469" spans="1:5">
      <c r="A469" t="s">
        <v>5</v>
      </c>
      <c r="B469" t="s">
        <v>33</v>
      </c>
      <c r="C469">
        <v>200</v>
      </c>
      <c r="D469">
        <v>6.3174000000000001</v>
      </c>
      <c r="E469" s="7">
        <f t="shared" ca="1" si="7"/>
        <v>6.7106635751947072</v>
      </c>
    </row>
    <row r="470" spans="1:5">
      <c r="A470" t="s">
        <v>5</v>
      </c>
      <c r="B470" t="s">
        <v>33</v>
      </c>
      <c r="C470">
        <v>200</v>
      </c>
      <c r="D470">
        <v>5.7491000000000003</v>
      </c>
      <c r="E470" s="7">
        <f t="shared" ca="1" si="7"/>
        <v>6.1665057338389149</v>
      </c>
    </row>
    <row r="471" spans="1:5">
      <c r="A471" t="s">
        <v>5</v>
      </c>
      <c r="B471" t="s">
        <v>33</v>
      </c>
      <c r="C471">
        <v>200</v>
      </c>
      <c r="D471">
        <v>5.1045999999999996</v>
      </c>
      <c r="E471" s="7">
        <f t="shared" ca="1" si="7"/>
        <v>5.4351206021734537</v>
      </c>
    </row>
    <row r="472" spans="1:5">
      <c r="A472" t="s">
        <v>5</v>
      </c>
      <c r="B472" t="s">
        <v>33</v>
      </c>
      <c r="C472">
        <v>200</v>
      </c>
      <c r="D472">
        <v>6.7587999999999999</v>
      </c>
      <c r="E472" s="7">
        <f t="shared" ca="1" si="7"/>
        <v>7.2482412623589649</v>
      </c>
    </row>
    <row r="473" spans="1:5">
      <c r="A473" t="s">
        <v>5</v>
      </c>
      <c r="B473" t="s">
        <v>33</v>
      </c>
      <c r="C473">
        <v>200</v>
      </c>
      <c r="D473">
        <v>7.4039000000000001</v>
      </c>
      <c r="E473" s="7">
        <f t="shared" ca="1" si="7"/>
        <v>7.4587792447909749</v>
      </c>
    </row>
    <row r="474" spans="1:5">
      <c r="A474" t="s">
        <v>26</v>
      </c>
      <c r="B474" t="s">
        <v>37</v>
      </c>
      <c r="C474">
        <v>200</v>
      </c>
      <c r="D474">
        <v>89.233099999999993</v>
      </c>
      <c r="E474" s="7">
        <f t="shared" ca="1" si="7"/>
        <v>91.653480115071574</v>
      </c>
    </row>
    <row r="475" spans="1:5">
      <c r="A475" t="s">
        <v>26</v>
      </c>
      <c r="B475" t="s">
        <v>37</v>
      </c>
      <c r="C475">
        <v>200</v>
      </c>
      <c r="D475">
        <v>83.869799999999998</v>
      </c>
      <c r="E475" s="7">
        <f t="shared" ca="1" si="7"/>
        <v>85.641615961567908</v>
      </c>
    </row>
    <row r="476" spans="1:5">
      <c r="A476" t="s">
        <v>26</v>
      </c>
      <c r="B476" t="s">
        <v>37</v>
      </c>
      <c r="C476">
        <v>200</v>
      </c>
      <c r="D476">
        <v>6.7832999999999997</v>
      </c>
      <c r="E476" s="7">
        <f t="shared" ca="1" si="7"/>
        <v>7.4153301076881597</v>
      </c>
    </row>
    <row r="477" spans="1:5">
      <c r="A477" t="s">
        <v>26</v>
      </c>
      <c r="B477" t="s">
        <v>37</v>
      </c>
      <c r="C477">
        <v>200</v>
      </c>
      <c r="D477">
        <v>32.469200000000001</v>
      </c>
      <c r="E477" s="7">
        <f t="shared" ca="1" si="7"/>
        <v>32.933247644698881</v>
      </c>
    </row>
    <row r="478" spans="1:5">
      <c r="A478" t="s">
        <v>26</v>
      </c>
      <c r="B478" t="s">
        <v>37</v>
      </c>
      <c r="C478">
        <v>200</v>
      </c>
      <c r="D478">
        <v>58.103000000000002</v>
      </c>
      <c r="E478" s="7">
        <f t="shared" ca="1" si="7"/>
        <v>60.344059107711836</v>
      </c>
    </row>
    <row r="479" spans="1:5">
      <c r="A479" t="s">
        <v>26</v>
      </c>
      <c r="B479" t="s">
        <v>37</v>
      </c>
      <c r="C479">
        <v>200</v>
      </c>
      <c r="D479">
        <v>57.642200000000003</v>
      </c>
      <c r="E479" s="7">
        <f t="shared" ca="1" si="7"/>
        <v>63.219870941158128</v>
      </c>
    </row>
    <row r="480" spans="1:5">
      <c r="A480" t="s">
        <v>26</v>
      </c>
      <c r="B480" t="s">
        <v>37</v>
      </c>
      <c r="C480">
        <v>200</v>
      </c>
      <c r="D480">
        <v>39.914299999999997</v>
      </c>
      <c r="E480" s="7">
        <f t="shared" ca="1" si="7"/>
        <v>42.789511665112116</v>
      </c>
    </row>
    <row r="481" spans="1:5">
      <c r="A481" t="s">
        <v>26</v>
      </c>
      <c r="B481" t="s">
        <v>37</v>
      </c>
      <c r="C481">
        <v>200</v>
      </c>
      <c r="D481">
        <v>57.4163</v>
      </c>
      <c r="E481" s="7">
        <f t="shared" ca="1" si="7"/>
        <v>62.393977586734877</v>
      </c>
    </row>
    <row r="482" spans="1:5">
      <c r="A482" t="s">
        <v>26</v>
      </c>
      <c r="B482" t="s">
        <v>37</v>
      </c>
      <c r="C482">
        <v>200</v>
      </c>
      <c r="D482">
        <v>56.466000000000001</v>
      </c>
      <c r="E482" s="7">
        <f t="shared" ca="1" si="7"/>
        <v>59.987505717447846</v>
      </c>
    </row>
    <row r="483" spans="1:5">
      <c r="A483" t="s">
        <v>26</v>
      </c>
      <c r="B483" t="s">
        <v>37</v>
      </c>
      <c r="C483">
        <v>200</v>
      </c>
      <c r="D483">
        <v>33.129100000000001</v>
      </c>
      <c r="E483" s="7">
        <f t="shared" ca="1" si="7"/>
        <v>35.707052980273261</v>
      </c>
    </row>
    <row r="484" spans="1:5">
      <c r="A484" t="s">
        <v>26</v>
      </c>
      <c r="B484" t="s">
        <v>37</v>
      </c>
      <c r="C484">
        <v>200</v>
      </c>
      <c r="D484">
        <v>36.578400000000002</v>
      </c>
      <c r="E484" s="7">
        <f t="shared" ca="1" si="7"/>
        <v>40.022229750643859</v>
      </c>
    </row>
    <row r="485" spans="1:5">
      <c r="A485" t="s">
        <v>26</v>
      </c>
      <c r="B485" t="s">
        <v>37</v>
      </c>
      <c r="C485">
        <v>200</v>
      </c>
      <c r="D485">
        <v>56.667000000000002</v>
      </c>
      <c r="E485" s="7">
        <f t="shared" ca="1" si="7"/>
        <v>61.074534080233541</v>
      </c>
    </row>
    <row r="486" spans="1:5">
      <c r="A486" t="s">
        <v>26</v>
      </c>
      <c r="B486" t="s">
        <v>37</v>
      </c>
      <c r="C486">
        <v>200</v>
      </c>
      <c r="D486">
        <v>32.049999999999997</v>
      </c>
      <c r="E486" s="7">
        <f t="shared" ca="1" si="7"/>
        <v>33.536668073836104</v>
      </c>
    </row>
    <row r="487" spans="1:5">
      <c r="A487" t="s">
        <v>26</v>
      </c>
      <c r="B487" t="s">
        <v>37</v>
      </c>
      <c r="C487">
        <v>200</v>
      </c>
      <c r="D487">
        <v>34.702800000000003</v>
      </c>
      <c r="E487" s="7">
        <f t="shared" ca="1" si="7"/>
        <v>36.510805653736845</v>
      </c>
    </row>
    <row r="488" spans="1:5">
      <c r="A488" t="s">
        <v>26</v>
      </c>
      <c r="B488" t="s">
        <v>37</v>
      </c>
      <c r="C488">
        <v>200</v>
      </c>
      <c r="D488">
        <v>36.1387</v>
      </c>
      <c r="E488" s="7">
        <f t="shared" ca="1" si="7"/>
        <v>37.211207597426579</v>
      </c>
    </row>
    <row r="489" spans="1:5">
      <c r="A489" t="s">
        <v>5</v>
      </c>
      <c r="B489" t="s">
        <v>36</v>
      </c>
      <c r="C489">
        <v>200</v>
      </c>
      <c r="D489">
        <v>9.8790999999999993</v>
      </c>
      <c r="E489" s="7">
        <f t="shared" ca="1" si="7"/>
        <v>10.021013277853003</v>
      </c>
    </row>
    <row r="490" spans="1:5">
      <c r="A490" t="s">
        <v>26</v>
      </c>
      <c r="B490" t="s">
        <v>36</v>
      </c>
      <c r="C490">
        <v>200</v>
      </c>
      <c r="D490">
        <v>82.578100000000006</v>
      </c>
      <c r="E490" s="7">
        <f t="shared" ca="1" si="7"/>
        <v>89.382582271705843</v>
      </c>
    </row>
    <row r="491" spans="1:5">
      <c r="A491" t="s">
        <v>5</v>
      </c>
      <c r="B491" t="s">
        <v>36</v>
      </c>
      <c r="C491">
        <v>200</v>
      </c>
      <c r="D491">
        <v>11.141500000000001</v>
      </c>
      <c r="E491" s="7">
        <f t="shared" ca="1" si="7"/>
        <v>12.218985558315669</v>
      </c>
    </row>
    <row r="492" spans="1:5">
      <c r="A492" t="s">
        <v>26</v>
      </c>
      <c r="B492" t="s">
        <v>36</v>
      </c>
      <c r="C492">
        <v>200</v>
      </c>
      <c r="D492">
        <v>56.953800000000001</v>
      </c>
      <c r="E492" s="7">
        <f t="shared" ca="1" si="7"/>
        <v>58.63966228048988</v>
      </c>
    </row>
    <row r="493" spans="1:5">
      <c r="A493" t="s">
        <v>5</v>
      </c>
      <c r="B493" t="s">
        <v>36</v>
      </c>
      <c r="C493">
        <v>200</v>
      </c>
      <c r="D493">
        <v>8.0477000000000007</v>
      </c>
      <c r="E493" s="7">
        <f t="shared" ca="1" si="7"/>
        <v>8.1002013033258962</v>
      </c>
    </row>
    <row r="494" spans="1:5">
      <c r="A494" t="s">
        <v>26</v>
      </c>
      <c r="B494" t="s">
        <v>36</v>
      </c>
      <c r="C494">
        <v>500</v>
      </c>
      <c r="D494">
        <v>73.930700000000002</v>
      </c>
      <c r="E494" s="7">
        <f t="shared" ca="1" si="7"/>
        <v>80.410720433291672</v>
      </c>
    </row>
    <row r="495" spans="1:5">
      <c r="A495" t="s">
        <v>5</v>
      </c>
      <c r="B495" t="s">
        <v>36</v>
      </c>
      <c r="C495">
        <v>200</v>
      </c>
      <c r="D495">
        <v>9.0879999999999992</v>
      </c>
      <c r="E495" s="7">
        <f t="shared" ca="1" si="7"/>
        <v>9.1664410138549641</v>
      </c>
    </row>
    <row r="496" spans="1:5">
      <c r="A496" t="s">
        <v>5</v>
      </c>
      <c r="B496" t="s">
        <v>36</v>
      </c>
      <c r="C496">
        <v>200</v>
      </c>
      <c r="D496">
        <v>19.114699999999999</v>
      </c>
      <c r="E496" s="7">
        <f t="shared" ca="1" si="7"/>
        <v>20.576146758208402</v>
      </c>
    </row>
    <row r="497" spans="1:5">
      <c r="A497" t="s">
        <v>5</v>
      </c>
      <c r="B497" t="s">
        <v>36</v>
      </c>
      <c r="C497">
        <v>200</v>
      </c>
      <c r="D497">
        <v>5.9077000000000002</v>
      </c>
      <c r="E497" s="7">
        <f t="shared" ca="1" si="7"/>
        <v>6.2940338976410777</v>
      </c>
    </row>
    <row r="498" spans="1:5">
      <c r="A498" t="s">
        <v>26</v>
      </c>
      <c r="B498" t="s">
        <v>36</v>
      </c>
      <c r="C498">
        <v>200</v>
      </c>
      <c r="D498">
        <v>49.741199999999999</v>
      </c>
      <c r="E498" s="7">
        <f t="shared" ca="1" si="7"/>
        <v>52.770162663568264</v>
      </c>
    </row>
    <row r="499" spans="1:5">
      <c r="A499" t="s">
        <v>26</v>
      </c>
      <c r="B499" t="s">
        <v>36</v>
      </c>
      <c r="C499">
        <v>200</v>
      </c>
      <c r="D499">
        <v>90.651700000000005</v>
      </c>
      <c r="E499" s="7">
        <f t="shared" ca="1" si="7"/>
        <v>94.613522875129817</v>
      </c>
    </row>
    <row r="500" spans="1:5">
      <c r="A500" t="s">
        <v>26</v>
      </c>
      <c r="B500" t="s">
        <v>36</v>
      </c>
      <c r="C500">
        <v>200</v>
      </c>
      <c r="D500">
        <v>47.412999999999997</v>
      </c>
      <c r="E500" s="7">
        <f t="shared" ca="1" si="7"/>
        <v>49.40209393476426</v>
      </c>
    </row>
    <row r="501" spans="1:5">
      <c r="A501" t="s">
        <v>26</v>
      </c>
      <c r="B501" t="s">
        <v>36</v>
      </c>
      <c r="C501">
        <v>200</v>
      </c>
      <c r="D501">
        <v>48.339300000000001</v>
      </c>
      <c r="E501" s="7">
        <f t="shared" ca="1" si="7"/>
        <v>50.652805087288193</v>
      </c>
    </row>
    <row r="502" spans="1:5">
      <c r="A502" t="s">
        <v>26</v>
      </c>
      <c r="B502" t="s">
        <v>36</v>
      </c>
      <c r="C502">
        <v>200</v>
      </c>
      <c r="D502">
        <v>48.692700000000002</v>
      </c>
      <c r="E502" s="7">
        <f t="shared" ca="1" si="7"/>
        <v>50.413316876628834</v>
      </c>
    </row>
    <row r="503" spans="1:5">
      <c r="A503" t="s">
        <v>26</v>
      </c>
      <c r="B503" t="s">
        <v>36</v>
      </c>
      <c r="C503">
        <v>200</v>
      </c>
      <c r="D503">
        <v>49.412500000000001</v>
      </c>
      <c r="E503" s="7">
        <f t="shared" ca="1" si="7"/>
        <v>53.201531586416685</v>
      </c>
    </row>
    <row r="504" spans="1:5">
      <c r="A504" t="s">
        <v>26</v>
      </c>
      <c r="B504" t="s">
        <v>36</v>
      </c>
      <c r="C504">
        <v>200</v>
      </c>
      <c r="D504">
        <v>25.298500000000001</v>
      </c>
      <c r="E504" s="7">
        <f t="shared" ca="1" si="7"/>
        <v>26.38942952312712</v>
      </c>
    </row>
    <row r="505" spans="1:5">
      <c r="A505" t="s">
        <v>26</v>
      </c>
      <c r="B505" t="s">
        <v>36</v>
      </c>
      <c r="C505">
        <v>200</v>
      </c>
      <c r="D505">
        <v>77.597800000000007</v>
      </c>
      <c r="E505" s="7">
        <f t="shared" ca="1" si="7"/>
        <v>82.508551285579557</v>
      </c>
    </row>
    <row r="506" spans="1:5">
      <c r="A506" t="s">
        <v>26</v>
      </c>
      <c r="B506" t="s">
        <v>36</v>
      </c>
      <c r="C506">
        <v>200</v>
      </c>
      <c r="D506">
        <v>49.46</v>
      </c>
      <c r="E506" s="7">
        <f t="shared" ca="1" si="7"/>
        <v>50.724779375958988</v>
      </c>
    </row>
    <row r="507" spans="1:5">
      <c r="A507" t="s">
        <v>26</v>
      </c>
      <c r="B507" t="s">
        <v>36</v>
      </c>
      <c r="C507">
        <v>200</v>
      </c>
      <c r="D507">
        <v>55.042200000000001</v>
      </c>
      <c r="E507" s="7">
        <f t="shared" ca="1" si="7"/>
        <v>59.739504557546844</v>
      </c>
    </row>
    <row r="508" spans="1:5">
      <c r="A508" t="s">
        <v>26</v>
      </c>
      <c r="B508" t="s">
        <v>36</v>
      </c>
      <c r="C508">
        <v>200</v>
      </c>
      <c r="D508">
        <v>83.913300000000007</v>
      </c>
      <c r="E508" s="7">
        <f t="shared" ca="1" si="7"/>
        <v>88.978020206099174</v>
      </c>
    </row>
    <row r="509" spans="1:5">
      <c r="A509" t="s">
        <v>26</v>
      </c>
      <c r="B509" t="s">
        <v>36</v>
      </c>
      <c r="C509">
        <v>200</v>
      </c>
      <c r="D509">
        <v>47.938400000000001</v>
      </c>
      <c r="E509" s="7">
        <f t="shared" ca="1" si="7"/>
        <v>48.149353644749382</v>
      </c>
    </row>
    <row r="510" spans="1:5">
      <c r="A510" t="s">
        <v>26</v>
      </c>
      <c r="B510" t="s">
        <v>36</v>
      </c>
      <c r="C510">
        <v>200</v>
      </c>
      <c r="D510">
        <v>56.122900000000001</v>
      </c>
      <c r="E510" s="7">
        <f t="shared" ca="1" si="7"/>
        <v>61.290395298095333</v>
      </c>
    </row>
    <row r="511" spans="1:5">
      <c r="A511" t="s">
        <v>26</v>
      </c>
      <c r="B511" t="s">
        <v>36</v>
      </c>
      <c r="C511">
        <v>200</v>
      </c>
      <c r="D511">
        <v>46.662500000000001</v>
      </c>
      <c r="E511" s="7">
        <f t="shared" ca="1" si="7"/>
        <v>47.246195074879758</v>
      </c>
    </row>
    <row r="512" spans="1:5">
      <c r="A512" t="s">
        <v>26</v>
      </c>
      <c r="B512" t="s">
        <v>36</v>
      </c>
      <c r="C512">
        <v>200</v>
      </c>
      <c r="D512">
        <v>54.448500000000003</v>
      </c>
      <c r="E512" s="7">
        <f t="shared" ca="1" si="7"/>
        <v>57.90438527082047</v>
      </c>
    </row>
    <row r="513" spans="1:5">
      <c r="A513" t="s">
        <v>26</v>
      </c>
      <c r="B513" t="s">
        <v>36</v>
      </c>
      <c r="C513">
        <v>200</v>
      </c>
      <c r="D513">
        <v>79.5501</v>
      </c>
      <c r="E513" s="7">
        <f t="shared" ca="1" si="7"/>
        <v>81.112625720193506</v>
      </c>
    </row>
    <row r="514" spans="1:5">
      <c r="A514" t="s">
        <v>26</v>
      </c>
      <c r="B514" t="s">
        <v>36</v>
      </c>
      <c r="C514">
        <v>200</v>
      </c>
      <c r="D514">
        <v>51.698599999999999</v>
      </c>
      <c r="E514" s="7">
        <f t="shared" ca="1" si="7"/>
        <v>53.617135040350895</v>
      </c>
    </row>
    <row r="515" spans="1:5">
      <c r="A515" t="s">
        <v>26</v>
      </c>
      <c r="B515" t="s">
        <v>36</v>
      </c>
      <c r="C515">
        <v>200</v>
      </c>
      <c r="D515">
        <v>46.7639</v>
      </c>
      <c r="E515" s="7">
        <f t="shared" ref="E515:E578" ca="1" si="8">D515 * (1 + RAND() *0.1)</f>
        <v>49.42735753452115</v>
      </c>
    </row>
    <row r="516" spans="1:5">
      <c r="A516" t="s">
        <v>26</v>
      </c>
      <c r="B516" t="s">
        <v>36</v>
      </c>
      <c r="C516">
        <v>200</v>
      </c>
      <c r="D516">
        <v>53.169600000000003</v>
      </c>
      <c r="E516" s="7">
        <f t="shared" ca="1" si="8"/>
        <v>54.655588949109323</v>
      </c>
    </row>
    <row r="517" spans="1:5">
      <c r="A517" t="s">
        <v>5</v>
      </c>
      <c r="B517" t="s">
        <v>36</v>
      </c>
      <c r="C517">
        <v>200</v>
      </c>
      <c r="D517">
        <v>10.2874</v>
      </c>
      <c r="E517" s="7">
        <f t="shared" ca="1" si="8"/>
        <v>10.978015986295103</v>
      </c>
    </row>
    <row r="518" spans="1:5">
      <c r="A518" t="s">
        <v>26</v>
      </c>
      <c r="B518" t="s">
        <v>36</v>
      </c>
      <c r="C518">
        <v>200</v>
      </c>
      <c r="D518">
        <v>52.163899999999998</v>
      </c>
      <c r="E518" s="7">
        <f t="shared" ca="1" si="8"/>
        <v>56.993832543743089</v>
      </c>
    </row>
    <row r="519" spans="1:5">
      <c r="A519" t="s">
        <v>5</v>
      </c>
      <c r="B519" t="s">
        <v>36</v>
      </c>
      <c r="C519">
        <v>200</v>
      </c>
      <c r="D519">
        <v>8.5693000000000001</v>
      </c>
      <c r="E519" s="7">
        <f t="shared" ca="1" si="8"/>
        <v>8.6490825960368305</v>
      </c>
    </row>
    <row r="520" spans="1:5">
      <c r="A520" t="s">
        <v>26</v>
      </c>
      <c r="B520" t="s">
        <v>36</v>
      </c>
      <c r="C520">
        <v>200</v>
      </c>
      <c r="D520">
        <v>54.081699999999998</v>
      </c>
      <c r="E520" s="7">
        <f t="shared" ca="1" si="8"/>
        <v>57.999037953912172</v>
      </c>
    </row>
    <row r="521" spans="1:5">
      <c r="A521" t="s">
        <v>5</v>
      </c>
      <c r="B521" t="s">
        <v>36</v>
      </c>
      <c r="C521">
        <v>200</v>
      </c>
      <c r="D521">
        <v>8.4413</v>
      </c>
      <c r="E521" s="7">
        <f t="shared" ca="1" si="8"/>
        <v>8.9898123102279612</v>
      </c>
    </row>
    <row r="522" spans="1:5">
      <c r="A522" t="s">
        <v>26</v>
      </c>
      <c r="B522" t="s">
        <v>36</v>
      </c>
      <c r="C522">
        <v>200</v>
      </c>
      <c r="D522">
        <v>51.464399999999998</v>
      </c>
      <c r="E522" s="7">
        <f t="shared" ca="1" si="8"/>
        <v>54.710760949814237</v>
      </c>
    </row>
    <row r="523" spans="1:5">
      <c r="A523" t="s">
        <v>26</v>
      </c>
      <c r="B523" t="s">
        <v>36</v>
      </c>
      <c r="C523">
        <v>200</v>
      </c>
      <c r="D523">
        <v>51.638800000000003</v>
      </c>
      <c r="E523" s="7">
        <f t="shared" ca="1" si="8"/>
        <v>53.542582866823182</v>
      </c>
    </row>
    <row r="524" spans="1:5">
      <c r="A524" t="s">
        <v>5</v>
      </c>
      <c r="B524" t="s">
        <v>36</v>
      </c>
      <c r="C524">
        <v>200</v>
      </c>
      <c r="D524">
        <v>7.7436999999999996</v>
      </c>
      <c r="E524" s="7">
        <f t="shared" ca="1" si="8"/>
        <v>8.1333721848528224</v>
      </c>
    </row>
    <row r="525" spans="1:5">
      <c r="A525" t="s">
        <v>26</v>
      </c>
      <c r="B525" t="s">
        <v>36</v>
      </c>
      <c r="C525">
        <v>200</v>
      </c>
      <c r="D525">
        <v>49.893700000000003</v>
      </c>
      <c r="E525" s="7">
        <f t="shared" ca="1" si="8"/>
        <v>54.324564804178536</v>
      </c>
    </row>
    <row r="526" spans="1:5">
      <c r="A526" t="s">
        <v>5</v>
      </c>
      <c r="B526" t="s">
        <v>36</v>
      </c>
      <c r="C526">
        <v>200</v>
      </c>
      <c r="D526">
        <v>12.569599999999999</v>
      </c>
      <c r="E526" s="7">
        <f t="shared" ca="1" si="8"/>
        <v>12.738454078539407</v>
      </c>
    </row>
    <row r="527" spans="1:5">
      <c r="A527" t="s">
        <v>26</v>
      </c>
      <c r="B527" t="s">
        <v>36</v>
      </c>
      <c r="C527">
        <v>200</v>
      </c>
      <c r="D527">
        <v>50.533700000000003</v>
      </c>
      <c r="E527" s="7">
        <f t="shared" ca="1" si="8"/>
        <v>52.998179881235558</v>
      </c>
    </row>
    <row r="528" spans="1:5">
      <c r="A528" t="s">
        <v>5</v>
      </c>
      <c r="B528" t="s">
        <v>36</v>
      </c>
      <c r="C528">
        <v>200</v>
      </c>
      <c r="D528">
        <v>10.612299999999999</v>
      </c>
      <c r="E528" s="7">
        <f t="shared" ca="1" si="8"/>
        <v>10.883637536164072</v>
      </c>
    </row>
    <row r="529" spans="1:5">
      <c r="A529" t="s">
        <v>26</v>
      </c>
      <c r="B529" t="s">
        <v>38</v>
      </c>
      <c r="C529">
        <v>200</v>
      </c>
      <c r="D529">
        <v>96.223200000000006</v>
      </c>
      <c r="E529" s="7">
        <f t="shared" ca="1" si="8"/>
        <v>97.421918814442805</v>
      </c>
    </row>
    <row r="530" spans="1:5">
      <c r="A530" t="s">
        <v>26</v>
      </c>
      <c r="B530" t="s">
        <v>38</v>
      </c>
      <c r="C530">
        <v>200</v>
      </c>
      <c r="D530">
        <v>56.576300000000003</v>
      </c>
      <c r="E530" s="7">
        <f t="shared" ca="1" si="8"/>
        <v>59.130508259897091</v>
      </c>
    </row>
    <row r="531" spans="1:5">
      <c r="A531" t="s">
        <v>26</v>
      </c>
      <c r="B531" t="s">
        <v>38</v>
      </c>
      <c r="C531">
        <v>200</v>
      </c>
      <c r="D531">
        <v>59.1584</v>
      </c>
      <c r="E531" s="7">
        <f t="shared" ca="1" si="8"/>
        <v>64.452742493113732</v>
      </c>
    </row>
    <row r="532" spans="1:5">
      <c r="A532" t="s">
        <v>26</v>
      </c>
      <c r="B532" t="s">
        <v>38</v>
      </c>
      <c r="C532">
        <v>500</v>
      </c>
      <c r="D532">
        <v>30.399699999999999</v>
      </c>
      <c r="E532" s="7">
        <f t="shared" ca="1" si="8"/>
        <v>31.567698536845203</v>
      </c>
    </row>
    <row r="533" spans="1:5">
      <c r="A533" t="s">
        <v>26</v>
      </c>
      <c r="B533" t="s">
        <v>38</v>
      </c>
      <c r="C533">
        <v>200</v>
      </c>
      <c r="D533">
        <v>91.099400000000003</v>
      </c>
      <c r="E533" s="7">
        <f t="shared" ca="1" si="8"/>
        <v>91.528157391847117</v>
      </c>
    </row>
    <row r="534" spans="1:5">
      <c r="A534" t="s">
        <v>26</v>
      </c>
      <c r="B534" t="s">
        <v>38</v>
      </c>
      <c r="C534">
        <v>200</v>
      </c>
      <c r="D534">
        <v>61.983699999999999</v>
      </c>
      <c r="E534" s="7">
        <f t="shared" ca="1" si="8"/>
        <v>62.026787595793962</v>
      </c>
    </row>
    <row r="535" spans="1:5">
      <c r="A535" t="s">
        <v>26</v>
      </c>
      <c r="B535" t="s">
        <v>38</v>
      </c>
      <c r="C535">
        <v>200</v>
      </c>
      <c r="D535">
        <v>79.104799999999997</v>
      </c>
      <c r="E535" s="7">
        <f t="shared" ca="1" si="8"/>
        <v>82.097301439215954</v>
      </c>
    </row>
    <row r="536" spans="1:5">
      <c r="A536" t="s">
        <v>26</v>
      </c>
      <c r="B536" t="s">
        <v>38</v>
      </c>
      <c r="C536">
        <v>200</v>
      </c>
      <c r="D536">
        <v>54.442100000000003</v>
      </c>
      <c r="E536" s="7">
        <f t="shared" ca="1" si="8"/>
        <v>58.478410493742807</v>
      </c>
    </row>
    <row r="537" spans="1:5">
      <c r="A537" t="s">
        <v>26</v>
      </c>
      <c r="B537" t="s">
        <v>38</v>
      </c>
      <c r="C537">
        <v>200</v>
      </c>
      <c r="D537">
        <v>54.435200000000002</v>
      </c>
      <c r="E537" s="7">
        <f t="shared" ca="1" si="8"/>
        <v>59.65513163725101</v>
      </c>
    </row>
    <row r="538" spans="1:5">
      <c r="A538" t="s">
        <v>5</v>
      </c>
      <c r="B538" t="s">
        <v>27</v>
      </c>
      <c r="C538">
        <v>200</v>
      </c>
      <c r="D538">
        <v>32.460599999999999</v>
      </c>
      <c r="E538" s="7">
        <f t="shared" ca="1" si="8"/>
        <v>34.051550341447452</v>
      </c>
    </row>
    <row r="539" spans="1:5">
      <c r="A539" t="s">
        <v>5</v>
      </c>
      <c r="B539" t="s">
        <v>27</v>
      </c>
      <c r="C539">
        <v>200</v>
      </c>
      <c r="D539">
        <v>19.973700000000001</v>
      </c>
      <c r="E539" s="7">
        <f t="shared" ca="1" si="8"/>
        <v>21.201139423037706</v>
      </c>
    </row>
    <row r="540" spans="1:5">
      <c r="A540" t="s">
        <v>5</v>
      </c>
      <c r="B540" t="s">
        <v>27</v>
      </c>
      <c r="C540">
        <v>200</v>
      </c>
      <c r="D540">
        <v>16.5867</v>
      </c>
      <c r="E540" s="7">
        <f t="shared" ca="1" si="8"/>
        <v>17.574404316778168</v>
      </c>
    </row>
    <row r="541" spans="1:5">
      <c r="A541" t="s">
        <v>5</v>
      </c>
      <c r="B541" t="s">
        <v>27</v>
      </c>
      <c r="C541">
        <v>200</v>
      </c>
      <c r="D541">
        <v>12.3385</v>
      </c>
      <c r="E541" s="7">
        <f t="shared" ca="1" si="8"/>
        <v>12.715830957734623</v>
      </c>
    </row>
    <row r="542" spans="1:5">
      <c r="A542" t="s">
        <v>5</v>
      </c>
      <c r="B542" t="s">
        <v>27</v>
      </c>
      <c r="C542">
        <v>200</v>
      </c>
      <c r="D542">
        <v>13.337</v>
      </c>
      <c r="E542" s="7">
        <f t="shared" ca="1" si="8"/>
        <v>14.178722919794724</v>
      </c>
    </row>
    <row r="543" spans="1:5">
      <c r="A543" t="s">
        <v>5</v>
      </c>
      <c r="B543" t="s">
        <v>27</v>
      </c>
      <c r="C543">
        <v>200</v>
      </c>
      <c r="D543">
        <v>11.741400000000001</v>
      </c>
      <c r="E543" s="7">
        <f t="shared" ca="1" si="8"/>
        <v>12.501451833619265</v>
      </c>
    </row>
    <row r="544" spans="1:5">
      <c r="A544" t="s">
        <v>5</v>
      </c>
      <c r="B544" t="s">
        <v>27</v>
      </c>
      <c r="C544">
        <v>200</v>
      </c>
      <c r="D544">
        <v>12.1845</v>
      </c>
      <c r="E544" s="7">
        <f t="shared" ca="1" si="8"/>
        <v>12.519264316973334</v>
      </c>
    </row>
    <row r="545" spans="1:5">
      <c r="A545" t="s">
        <v>5</v>
      </c>
      <c r="B545" t="s">
        <v>27</v>
      </c>
      <c r="C545">
        <v>200</v>
      </c>
      <c r="D545">
        <v>11.237299999999999</v>
      </c>
      <c r="E545" s="7">
        <f t="shared" ca="1" si="8"/>
        <v>11.260067186077212</v>
      </c>
    </row>
    <row r="546" spans="1:5">
      <c r="A546" t="s">
        <v>5</v>
      </c>
      <c r="B546" t="s">
        <v>27</v>
      </c>
      <c r="C546">
        <v>200</v>
      </c>
      <c r="D546">
        <v>10.726900000000001</v>
      </c>
      <c r="E546" s="7">
        <f t="shared" ca="1" si="8"/>
        <v>10.902175702588034</v>
      </c>
    </row>
    <row r="547" spans="1:5">
      <c r="A547" t="s">
        <v>5</v>
      </c>
      <c r="B547" t="s">
        <v>27</v>
      </c>
      <c r="C547">
        <v>200</v>
      </c>
      <c r="D547">
        <v>12.319100000000001</v>
      </c>
      <c r="E547" s="7">
        <f t="shared" ca="1" si="8"/>
        <v>12.796977536103254</v>
      </c>
    </row>
    <row r="548" spans="1:5">
      <c r="A548" t="s">
        <v>5</v>
      </c>
      <c r="B548" t="s">
        <v>27</v>
      </c>
      <c r="C548">
        <v>200</v>
      </c>
      <c r="D548">
        <v>8.6463999999999999</v>
      </c>
      <c r="E548" s="7">
        <f t="shared" ca="1" si="8"/>
        <v>8.8652651852594371</v>
      </c>
    </row>
    <row r="549" spans="1:5">
      <c r="A549" t="s">
        <v>5</v>
      </c>
      <c r="B549" t="s">
        <v>27</v>
      </c>
      <c r="C549">
        <v>200</v>
      </c>
      <c r="D549">
        <v>9.7943999999999996</v>
      </c>
      <c r="E549" s="7">
        <f t="shared" ca="1" si="8"/>
        <v>9.8018817526408224</v>
      </c>
    </row>
    <row r="550" spans="1:5">
      <c r="A550" t="s">
        <v>5</v>
      </c>
      <c r="B550" t="s">
        <v>27</v>
      </c>
      <c r="C550">
        <v>200</v>
      </c>
      <c r="D550">
        <v>15.184100000000001</v>
      </c>
      <c r="E550" s="7">
        <f t="shared" ca="1" si="8"/>
        <v>15.554713256542119</v>
      </c>
    </row>
    <row r="551" spans="1:5">
      <c r="A551" t="s">
        <v>5</v>
      </c>
      <c r="B551" t="s">
        <v>27</v>
      </c>
      <c r="C551">
        <v>200</v>
      </c>
      <c r="D551">
        <v>10.781700000000001</v>
      </c>
      <c r="E551" s="7">
        <f t="shared" ca="1" si="8"/>
        <v>11.080073187121732</v>
      </c>
    </row>
    <row r="552" spans="1:5">
      <c r="A552" t="s">
        <v>5</v>
      </c>
      <c r="B552" t="s">
        <v>27</v>
      </c>
      <c r="C552">
        <v>200</v>
      </c>
      <c r="D552">
        <v>12.087400000000001</v>
      </c>
      <c r="E552" s="7">
        <f t="shared" ca="1" si="8"/>
        <v>12.733012799653785</v>
      </c>
    </row>
    <row r="553" spans="1:5">
      <c r="A553" t="s">
        <v>5</v>
      </c>
      <c r="B553" t="s">
        <v>27</v>
      </c>
      <c r="C553">
        <v>200</v>
      </c>
      <c r="D553">
        <v>12.245100000000001</v>
      </c>
      <c r="E553" s="7">
        <f t="shared" ca="1" si="8"/>
        <v>12.950208755333737</v>
      </c>
    </row>
    <row r="554" spans="1:5">
      <c r="A554" t="s">
        <v>5</v>
      </c>
      <c r="B554" t="s">
        <v>27</v>
      </c>
      <c r="C554">
        <v>200</v>
      </c>
      <c r="D554">
        <v>8.7385999999999999</v>
      </c>
      <c r="E554" s="7">
        <f t="shared" ca="1" si="8"/>
        <v>8.8083685305372423</v>
      </c>
    </row>
    <row r="555" spans="1:5">
      <c r="A555" t="s">
        <v>5</v>
      </c>
      <c r="B555" t="s">
        <v>27</v>
      </c>
      <c r="C555">
        <v>200</v>
      </c>
      <c r="D555">
        <v>9.9564000000000004</v>
      </c>
      <c r="E555" s="7">
        <f t="shared" ca="1" si="8"/>
        <v>10.753997524187414</v>
      </c>
    </row>
    <row r="556" spans="1:5">
      <c r="A556" t="s">
        <v>5</v>
      </c>
      <c r="B556" t="s">
        <v>27</v>
      </c>
      <c r="C556">
        <v>200</v>
      </c>
      <c r="D556">
        <v>10.468500000000001</v>
      </c>
      <c r="E556" s="7">
        <f t="shared" ca="1" si="8"/>
        <v>11.142699592373356</v>
      </c>
    </row>
    <row r="557" spans="1:5">
      <c r="A557" t="s">
        <v>5</v>
      </c>
      <c r="B557" t="s">
        <v>27</v>
      </c>
      <c r="C557">
        <v>200</v>
      </c>
      <c r="D557">
        <v>15.5984</v>
      </c>
      <c r="E557" s="7">
        <f t="shared" ca="1" si="8"/>
        <v>16.771632656860785</v>
      </c>
    </row>
    <row r="558" spans="1:5">
      <c r="A558" t="s">
        <v>5</v>
      </c>
      <c r="B558" t="s">
        <v>27</v>
      </c>
      <c r="C558">
        <v>200</v>
      </c>
      <c r="D558">
        <v>10.882999999999999</v>
      </c>
      <c r="E558" s="7">
        <f t="shared" ca="1" si="8"/>
        <v>11.087577313735764</v>
      </c>
    </row>
    <row r="559" spans="1:5">
      <c r="A559" t="s">
        <v>5</v>
      </c>
      <c r="B559" t="s">
        <v>27</v>
      </c>
      <c r="C559">
        <v>200</v>
      </c>
      <c r="D559">
        <v>10.3924</v>
      </c>
      <c r="E559" s="7">
        <f t="shared" ca="1" si="8"/>
        <v>10.52419361719798</v>
      </c>
    </row>
    <row r="560" spans="1:5">
      <c r="A560" t="s">
        <v>5</v>
      </c>
      <c r="B560" t="s">
        <v>27</v>
      </c>
      <c r="C560">
        <v>200</v>
      </c>
      <c r="D560">
        <v>10.884600000000001</v>
      </c>
      <c r="E560" s="7">
        <f t="shared" ca="1" si="8"/>
        <v>11.817303653099843</v>
      </c>
    </row>
    <row r="561" spans="1:5">
      <c r="A561" t="s">
        <v>5</v>
      </c>
      <c r="B561" t="s">
        <v>27</v>
      </c>
      <c r="C561">
        <v>200</v>
      </c>
      <c r="D561">
        <v>10.975199999999999</v>
      </c>
      <c r="E561" s="7">
        <f t="shared" ca="1" si="8"/>
        <v>11.455624008426501</v>
      </c>
    </row>
    <row r="562" spans="1:5">
      <c r="A562" t="s">
        <v>5</v>
      </c>
      <c r="B562" t="s">
        <v>27</v>
      </c>
      <c r="C562">
        <v>200</v>
      </c>
      <c r="D562">
        <v>10.230499999999999</v>
      </c>
      <c r="E562" s="7">
        <f t="shared" ca="1" si="8"/>
        <v>10.982125264640223</v>
      </c>
    </row>
    <row r="563" spans="1:5">
      <c r="A563" t="s">
        <v>5</v>
      </c>
      <c r="B563" t="s">
        <v>27</v>
      </c>
      <c r="C563">
        <v>200</v>
      </c>
      <c r="D563">
        <v>8.3712999999999997</v>
      </c>
      <c r="E563" s="7">
        <f t="shared" ca="1" si="8"/>
        <v>8.5284861427730601</v>
      </c>
    </row>
    <row r="564" spans="1:5">
      <c r="A564" t="s">
        <v>5</v>
      </c>
      <c r="B564" t="s">
        <v>27</v>
      </c>
      <c r="C564">
        <v>200</v>
      </c>
      <c r="D564">
        <v>8.7248000000000001</v>
      </c>
      <c r="E564" s="7">
        <f t="shared" ca="1" si="8"/>
        <v>8.7851285376956447</v>
      </c>
    </row>
    <row r="565" spans="1:5">
      <c r="A565" t="s">
        <v>5</v>
      </c>
      <c r="B565" t="s">
        <v>27</v>
      </c>
      <c r="C565">
        <v>200</v>
      </c>
      <c r="D565">
        <v>9.8269000000000002</v>
      </c>
      <c r="E565" s="7">
        <f t="shared" ca="1" si="8"/>
        <v>10.078241707712953</v>
      </c>
    </row>
    <row r="566" spans="1:5">
      <c r="A566" t="s">
        <v>5</v>
      </c>
      <c r="B566" t="s">
        <v>27</v>
      </c>
      <c r="C566">
        <v>200</v>
      </c>
      <c r="D566">
        <v>7.7931999999999997</v>
      </c>
      <c r="E566" s="7">
        <f t="shared" ca="1" si="8"/>
        <v>8.1738703406119768</v>
      </c>
    </row>
    <row r="567" spans="1:5">
      <c r="A567" t="s">
        <v>5</v>
      </c>
      <c r="B567" t="s">
        <v>27</v>
      </c>
      <c r="C567">
        <v>200</v>
      </c>
      <c r="D567">
        <v>8.5807000000000002</v>
      </c>
      <c r="E567" s="7">
        <f t="shared" ca="1" si="8"/>
        <v>9.2371074445857104</v>
      </c>
    </row>
    <row r="568" spans="1:5">
      <c r="A568" t="s">
        <v>5</v>
      </c>
      <c r="B568" t="s">
        <v>27</v>
      </c>
      <c r="C568">
        <v>500</v>
      </c>
      <c r="D568">
        <v>28.919699999999999</v>
      </c>
      <c r="E568" s="7">
        <f t="shared" ca="1" si="8"/>
        <v>29.487814234005214</v>
      </c>
    </row>
    <row r="569" spans="1:5">
      <c r="A569" t="s">
        <v>5</v>
      </c>
      <c r="B569" t="s">
        <v>27</v>
      </c>
      <c r="C569">
        <v>200</v>
      </c>
      <c r="D569">
        <v>18.510400000000001</v>
      </c>
      <c r="E569" s="7">
        <f t="shared" ca="1" si="8"/>
        <v>19.725526016008985</v>
      </c>
    </row>
    <row r="570" spans="1:5">
      <c r="A570" t="s">
        <v>5</v>
      </c>
      <c r="B570" t="s">
        <v>27</v>
      </c>
      <c r="C570">
        <v>200</v>
      </c>
      <c r="D570">
        <v>7.5666000000000002</v>
      </c>
      <c r="E570" s="7">
        <f t="shared" ca="1" si="8"/>
        <v>7.6414623193681139</v>
      </c>
    </row>
    <row r="571" spans="1:5">
      <c r="A571" t="s">
        <v>5</v>
      </c>
      <c r="B571" t="s">
        <v>27</v>
      </c>
      <c r="C571">
        <v>200</v>
      </c>
      <c r="D571">
        <v>8.1256000000000004</v>
      </c>
      <c r="E571" s="7">
        <f t="shared" ca="1" si="8"/>
        <v>8.5715268625907459</v>
      </c>
    </row>
    <row r="572" spans="1:5">
      <c r="A572" t="s">
        <v>5</v>
      </c>
      <c r="B572" t="s">
        <v>27</v>
      </c>
      <c r="C572">
        <v>200</v>
      </c>
      <c r="D572">
        <v>11.0816</v>
      </c>
      <c r="E572" s="7">
        <f t="shared" ca="1" si="8"/>
        <v>11.696367320468145</v>
      </c>
    </row>
    <row r="573" spans="1:5">
      <c r="A573" t="s">
        <v>5</v>
      </c>
      <c r="B573" t="s">
        <v>27</v>
      </c>
      <c r="C573">
        <v>200</v>
      </c>
      <c r="D573">
        <v>11.958299999999999</v>
      </c>
      <c r="E573" s="7">
        <f t="shared" ca="1" si="8"/>
        <v>12.747354980145284</v>
      </c>
    </row>
    <row r="574" spans="1:5">
      <c r="A574" t="s">
        <v>5</v>
      </c>
      <c r="B574" t="s">
        <v>27</v>
      </c>
      <c r="C574">
        <v>200</v>
      </c>
      <c r="D574">
        <v>8.7553000000000001</v>
      </c>
      <c r="E574" s="7">
        <f t="shared" ca="1" si="8"/>
        <v>9.0861438492155671</v>
      </c>
    </row>
    <row r="575" spans="1:5">
      <c r="A575" t="s">
        <v>5</v>
      </c>
      <c r="B575" t="s">
        <v>27</v>
      </c>
      <c r="C575">
        <v>200</v>
      </c>
      <c r="D575">
        <v>16.334700000000002</v>
      </c>
      <c r="E575" s="7">
        <f t="shared" ca="1" si="8"/>
        <v>17.336942601090584</v>
      </c>
    </row>
    <row r="576" spans="1:5">
      <c r="A576" t="s">
        <v>5</v>
      </c>
      <c r="B576" t="s">
        <v>27</v>
      </c>
      <c r="C576">
        <v>200</v>
      </c>
      <c r="D576">
        <v>10.711499999999999</v>
      </c>
      <c r="E576" s="7">
        <f t="shared" ca="1" si="8"/>
        <v>11.202056338113119</v>
      </c>
    </row>
    <row r="577" spans="1:5">
      <c r="A577" t="s">
        <v>5</v>
      </c>
      <c r="B577" t="s">
        <v>27</v>
      </c>
      <c r="C577">
        <v>200</v>
      </c>
      <c r="D577">
        <v>12.0168</v>
      </c>
      <c r="E577" s="7">
        <f t="shared" ca="1" si="8"/>
        <v>12.50815399426774</v>
      </c>
    </row>
    <row r="578" spans="1:5">
      <c r="A578" t="s">
        <v>5</v>
      </c>
      <c r="B578" t="s">
        <v>27</v>
      </c>
      <c r="C578">
        <v>200</v>
      </c>
      <c r="D578">
        <v>15.991300000000001</v>
      </c>
      <c r="E578" s="7">
        <f t="shared" ca="1" si="8"/>
        <v>16.13101954141225</v>
      </c>
    </row>
    <row r="579" spans="1:5">
      <c r="A579" t="s">
        <v>5</v>
      </c>
      <c r="B579" t="s">
        <v>27</v>
      </c>
      <c r="C579">
        <v>200</v>
      </c>
      <c r="D579">
        <v>9.2614000000000001</v>
      </c>
      <c r="E579" s="7">
        <f t="shared" ref="E579:E642" ca="1" si="9">D579 * (1 + RAND() *0.1)</f>
        <v>9.7877579608706373</v>
      </c>
    </row>
    <row r="580" spans="1:5">
      <c r="A580" t="s">
        <v>5</v>
      </c>
      <c r="B580" t="s">
        <v>27</v>
      </c>
      <c r="C580">
        <v>200</v>
      </c>
      <c r="D580">
        <v>13.756600000000001</v>
      </c>
      <c r="E580" s="7">
        <f t="shared" ca="1" si="9"/>
        <v>13.971277173895082</v>
      </c>
    </row>
    <row r="581" spans="1:5">
      <c r="A581" t="s">
        <v>5</v>
      </c>
      <c r="B581" t="s">
        <v>27</v>
      </c>
      <c r="C581">
        <v>200</v>
      </c>
      <c r="D581">
        <v>9.5797000000000008</v>
      </c>
      <c r="E581" s="7">
        <f t="shared" ca="1" si="9"/>
        <v>10.231336261383301</v>
      </c>
    </row>
    <row r="582" spans="1:5">
      <c r="A582" t="s">
        <v>5</v>
      </c>
      <c r="B582" t="s">
        <v>27</v>
      </c>
      <c r="C582">
        <v>200</v>
      </c>
      <c r="D582">
        <v>12.476599999999999</v>
      </c>
      <c r="E582" s="7">
        <f t="shared" ca="1" si="9"/>
        <v>13.410782337060018</v>
      </c>
    </row>
    <row r="583" spans="1:5">
      <c r="A583" t="s">
        <v>5</v>
      </c>
      <c r="B583" t="s">
        <v>27</v>
      </c>
      <c r="C583">
        <v>200</v>
      </c>
      <c r="D583">
        <v>10.2796</v>
      </c>
      <c r="E583" s="7">
        <f t="shared" ca="1" si="9"/>
        <v>10.768523908640002</v>
      </c>
    </row>
    <row r="584" spans="1:5">
      <c r="A584" t="s">
        <v>5</v>
      </c>
      <c r="B584" t="s">
        <v>27</v>
      </c>
      <c r="C584">
        <v>200</v>
      </c>
      <c r="D584">
        <v>8.0048999999999992</v>
      </c>
      <c r="E584" s="7">
        <f t="shared" ca="1" si="9"/>
        <v>8.2648123393024537</v>
      </c>
    </row>
    <row r="585" spans="1:5">
      <c r="A585" t="s">
        <v>5</v>
      </c>
      <c r="B585" t="s">
        <v>27</v>
      </c>
      <c r="C585">
        <v>200</v>
      </c>
      <c r="D585">
        <v>7.0716000000000001</v>
      </c>
      <c r="E585" s="7">
        <f t="shared" ca="1" si="9"/>
        <v>7.4944491107927291</v>
      </c>
    </row>
    <row r="586" spans="1:5">
      <c r="A586" t="s">
        <v>5</v>
      </c>
      <c r="B586" t="s">
        <v>27</v>
      </c>
      <c r="C586">
        <v>200</v>
      </c>
      <c r="D586">
        <v>7.9226999999999999</v>
      </c>
      <c r="E586" s="7">
        <f t="shared" ca="1" si="9"/>
        <v>8.1146199801688876</v>
      </c>
    </row>
    <row r="587" spans="1:5">
      <c r="A587" t="s">
        <v>5</v>
      </c>
      <c r="B587" t="s">
        <v>27</v>
      </c>
      <c r="C587">
        <v>200</v>
      </c>
      <c r="D587">
        <v>7.2328000000000001</v>
      </c>
      <c r="E587" s="7">
        <f t="shared" ca="1" si="9"/>
        <v>7.5989870572579239</v>
      </c>
    </row>
    <row r="588" spans="1:5">
      <c r="A588" t="s">
        <v>5</v>
      </c>
      <c r="B588" t="s">
        <v>27</v>
      </c>
      <c r="C588">
        <v>200</v>
      </c>
      <c r="D588">
        <v>8.0813000000000006</v>
      </c>
      <c r="E588" s="7">
        <f t="shared" ca="1" si="9"/>
        <v>8.2380832457393751</v>
      </c>
    </row>
    <row r="589" spans="1:5">
      <c r="A589" t="s">
        <v>5</v>
      </c>
      <c r="B589" t="s">
        <v>27</v>
      </c>
      <c r="C589">
        <v>200</v>
      </c>
      <c r="D589">
        <v>11.0785</v>
      </c>
      <c r="E589" s="7">
        <f t="shared" ca="1" si="9"/>
        <v>12.185783772993258</v>
      </c>
    </row>
    <row r="590" spans="1:5">
      <c r="A590" t="s">
        <v>5</v>
      </c>
      <c r="B590" t="s">
        <v>27</v>
      </c>
      <c r="C590">
        <v>200</v>
      </c>
      <c r="D590">
        <v>8.2851999999999997</v>
      </c>
      <c r="E590" s="7">
        <f t="shared" ca="1" si="9"/>
        <v>8.4594113709387067</v>
      </c>
    </row>
    <row r="591" spans="1:5">
      <c r="A591" t="s">
        <v>5</v>
      </c>
      <c r="B591" t="s">
        <v>27</v>
      </c>
      <c r="C591">
        <v>200</v>
      </c>
      <c r="D591">
        <v>8.9664000000000001</v>
      </c>
      <c r="E591" s="7">
        <f t="shared" ca="1" si="9"/>
        <v>9.4732966228015592</v>
      </c>
    </row>
    <row r="592" spans="1:5">
      <c r="A592" t="s">
        <v>5</v>
      </c>
      <c r="B592" t="s">
        <v>27</v>
      </c>
      <c r="C592">
        <v>200</v>
      </c>
      <c r="D592">
        <v>8.3609000000000009</v>
      </c>
      <c r="E592" s="7">
        <f t="shared" ca="1" si="9"/>
        <v>8.7045614401397788</v>
      </c>
    </row>
    <row r="593" spans="1:5">
      <c r="A593" t="s">
        <v>5</v>
      </c>
      <c r="B593" t="s">
        <v>27</v>
      </c>
      <c r="C593">
        <v>200</v>
      </c>
      <c r="D593">
        <v>9.1416000000000004</v>
      </c>
      <c r="E593" s="7">
        <f t="shared" ca="1" si="9"/>
        <v>9.9602234208194815</v>
      </c>
    </row>
    <row r="594" spans="1:5">
      <c r="A594" t="s">
        <v>5</v>
      </c>
      <c r="B594" t="s">
        <v>27</v>
      </c>
      <c r="C594">
        <v>200</v>
      </c>
      <c r="D594">
        <v>7.5156000000000001</v>
      </c>
      <c r="E594" s="7">
        <f t="shared" ca="1" si="9"/>
        <v>8.043280171073425</v>
      </c>
    </row>
    <row r="595" spans="1:5">
      <c r="A595" t="s">
        <v>5</v>
      </c>
      <c r="B595" t="s">
        <v>27</v>
      </c>
      <c r="C595">
        <v>200</v>
      </c>
      <c r="D595">
        <v>6.1657999999999999</v>
      </c>
      <c r="E595" s="7">
        <f t="shared" ca="1" si="9"/>
        <v>6.3534611194474646</v>
      </c>
    </row>
    <row r="596" spans="1:5">
      <c r="A596" t="s">
        <v>5</v>
      </c>
      <c r="B596" t="s">
        <v>27</v>
      </c>
      <c r="C596">
        <v>200</v>
      </c>
      <c r="D596">
        <v>10.4672</v>
      </c>
      <c r="E596" s="7">
        <f t="shared" ca="1" si="9"/>
        <v>11.325803426840341</v>
      </c>
    </row>
    <row r="597" spans="1:5">
      <c r="A597" t="s">
        <v>5</v>
      </c>
      <c r="B597" t="s">
        <v>27</v>
      </c>
      <c r="C597">
        <v>200</v>
      </c>
      <c r="D597">
        <v>7.7001999999999997</v>
      </c>
      <c r="E597" s="7">
        <f t="shared" ca="1" si="9"/>
        <v>7.7419050843852117</v>
      </c>
    </row>
    <row r="598" spans="1:5">
      <c r="A598" t="s">
        <v>5</v>
      </c>
      <c r="B598" t="s">
        <v>27</v>
      </c>
      <c r="C598">
        <v>200</v>
      </c>
      <c r="D598">
        <v>11.052300000000001</v>
      </c>
      <c r="E598" s="7">
        <f t="shared" ca="1" si="9"/>
        <v>12.138117526943585</v>
      </c>
    </row>
    <row r="599" spans="1:5">
      <c r="A599" t="s">
        <v>5</v>
      </c>
      <c r="B599" t="s">
        <v>27</v>
      </c>
      <c r="C599">
        <v>200</v>
      </c>
      <c r="D599">
        <v>10.2498</v>
      </c>
      <c r="E599" s="7">
        <f t="shared" ca="1" si="9"/>
        <v>10.806458565309489</v>
      </c>
    </row>
    <row r="600" spans="1:5">
      <c r="A600" t="s">
        <v>5</v>
      </c>
      <c r="B600" t="s">
        <v>27</v>
      </c>
      <c r="C600">
        <v>200</v>
      </c>
      <c r="D600">
        <v>8.2041000000000004</v>
      </c>
      <c r="E600" s="7">
        <f t="shared" ca="1" si="9"/>
        <v>8.5991144811929541</v>
      </c>
    </row>
    <row r="601" spans="1:5">
      <c r="A601" t="s">
        <v>5</v>
      </c>
      <c r="B601" t="s">
        <v>27</v>
      </c>
      <c r="C601">
        <v>200</v>
      </c>
      <c r="D601">
        <v>7.8678999999999997</v>
      </c>
      <c r="E601" s="7">
        <f t="shared" ca="1" si="9"/>
        <v>8.1376778901278382</v>
      </c>
    </row>
    <row r="602" spans="1:5">
      <c r="A602" t="s">
        <v>5</v>
      </c>
      <c r="B602" t="s">
        <v>27</v>
      </c>
      <c r="C602">
        <v>200</v>
      </c>
      <c r="D602">
        <v>10.165800000000001</v>
      </c>
      <c r="E602" s="7">
        <f t="shared" ca="1" si="9"/>
        <v>10.963743977901988</v>
      </c>
    </row>
    <row r="603" spans="1:5">
      <c r="A603" t="s">
        <v>5</v>
      </c>
      <c r="B603" t="s">
        <v>27</v>
      </c>
      <c r="C603">
        <v>200</v>
      </c>
      <c r="D603">
        <v>7.1772</v>
      </c>
      <c r="E603" s="7">
        <f t="shared" ca="1" si="9"/>
        <v>7.4818580484353348</v>
      </c>
    </row>
    <row r="604" spans="1:5">
      <c r="A604" t="s">
        <v>5</v>
      </c>
      <c r="B604" t="s">
        <v>27</v>
      </c>
      <c r="C604">
        <v>200</v>
      </c>
      <c r="D604">
        <v>6.4991000000000003</v>
      </c>
      <c r="E604" s="7">
        <f t="shared" ca="1" si="9"/>
        <v>6.5284759543086599</v>
      </c>
    </row>
    <row r="605" spans="1:5">
      <c r="A605" t="s">
        <v>5</v>
      </c>
      <c r="B605" t="s">
        <v>27</v>
      </c>
      <c r="C605">
        <v>200</v>
      </c>
      <c r="D605">
        <v>8.3152000000000008</v>
      </c>
      <c r="E605" s="7">
        <f t="shared" ca="1" si="9"/>
        <v>8.7902386511059269</v>
      </c>
    </row>
    <row r="606" spans="1:5">
      <c r="A606" t="s">
        <v>5</v>
      </c>
      <c r="B606" t="s">
        <v>27</v>
      </c>
      <c r="C606">
        <v>200</v>
      </c>
      <c r="D606">
        <v>8.2622</v>
      </c>
      <c r="E606" s="7">
        <f t="shared" ca="1" si="9"/>
        <v>8.6417264065134454</v>
      </c>
    </row>
    <row r="607" spans="1:5">
      <c r="A607" t="s">
        <v>5</v>
      </c>
      <c r="B607" t="s">
        <v>27</v>
      </c>
      <c r="C607">
        <v>200</v>
      </c>
      <c r="D607">
        <v>12.159000000000001</v>
      </c>
      <c r="E607" s="7">
        <f t="shared" ca="1" si="9"/>
        <v>12.856654795394057</v>
      </c>
    </row>
    <row r="608" spans="1:5">
      <c r="A608" t="s">
        <v>5</v>
      </c>
      <c r="B608" t="s">
        <v>27</v>
      </c>
      <c r="C608">
        <v>200</v>
      </c>
      <c r="D608">
        <v>7.0492999999999997</v>
      </c>
      <c r="E608" s="7">
        <f t="shared" ca="1" si="9"/>
        <v>7.410033408459328</v>
      </c>
    </row>
    <row r="609" spans="1:5">
      <c r="A609" t="s">
        <v>5</v>
      </c>
      <c r="B609" t="s">
        <v>27</v>
      </c>
      <c r="C609">
        <v>200</v>
      </c>
      <c r="D609">
        <v>6.2748999999999997</v>
      </c>
      <c r="E609" s="7">
        <f t="shared" ca="1" si="9"/>
        <v>6.7570781559615254</v>
      </c>
    </row>
    <row r="610" spans="1:5">
      <c r="A610" t="s">
        <v>5</v>
      </c>
      <c r="B610" t="s">
        <v>27</v>
      </c>
      <c r="C610">
        <v>200</v>
      </c>
      <c r="D610">
        <v>6.4340999999999999</v>
      </c>
      <c r="E610" s="7">
        <f t="shared" ca="1" si="9"/>
        <v>6.8381693162389672</v>
      </c>
    </row>
    <row r="611" spans="1:5">
      <c r="A611" t="s">
        <v>5</v>
      </c>
      <c r="B611" t="s">
        <v>27</v>
      </c>
      <c r="C611">
        <v>200</v>
      </c>
      <c r="D611">
        <v>8.375</v>
      </c>
      <c r="E611" s="7">
        <f t="shared" ca="1" si="9"/>
        <v>8.6180971956429833</v>
      </c>
    </row>
    <row r="612" spans="1:5">
      <c r="A612" t="s">
        <v>5</v>
      </c>
      <c r="B612" t="s">
        <v>27</v>
      </c>
      <c r="C612">
        <v>200</v>
      </c>
      <c r="D612">
        <v>9.6346000000000007</v>
      </c>
      <c r="E612" s="7">
        <f t="shared" ca="1" si="9"/>
        <v>10.447470117390662</v>
      </c>
    </row>
    <row r="613" spans="1:5">
      <c r="A613" t="s">
        <v>5</v>
      </c>
      <c r="B613" t="s">
        <v>27</v>
      </c>
      <c r="C613">
        <v>200</v>
      </c>
      <c r="D613">
        <v>7.4143999999999997</v>
      </c>
      <c r="E613" s="7">
        <f t="shared" ca="1" si="9"/>
        <v>8.1384079284665827</v>
      </c>
    </row>
    <row r="614" spans="1:5">
      <c r="A614" t="s">
        <v>5</v>
      </c>
      <c r="B614" t="s">
        <v>27</v>
      </c>
      <c r="C614">
        <v>200</v>
      </c>
      <c r="D614">
        <v>5.7122000000000002</v>
      </c>
      <c r="E614" s="7">
        <f t="shared" ca="1" si="9"/>
        <v>6.0515028738358163</v>
      </c>
    </row>
    <row r="615" spans="1:5">
      <c r="A615" t="s">
        <v>5</v>
      </c>
      <c r="B615" t="s">
        <v>27</v>
      </c>
      <c r="C615">
        <v>200</v>
      </c>
      <c r="D615">
        <v>5.4996999999999998</v>
      </c>
      <c r="E615" s="7">
        <f t="shared" ca="1" si="9"/>
        <v>5.8023757233625926</v>
      </c>
    </row>
    <row r="616" spans="1:5">
      <c r="A616" t="s">
        <v>5</v>
      </c>
      <c r="B616" t="s">
        <v>27</v>
      </c>
      <c r="C616">
        <v>200</v>
      </c>
      <c r="D616">
        <v>6.2960000000000003</v>
      </c>
      <c r="E616" s="7">
        <f t="shared" ca="1" si="9"/>
        <v>6.3699567524895633</v>
      </c>
    </row>
    <row r="617" spans="1:5">
      <c r="A617" t="s">
        <v>5</v>
      </c>
      <c r="B617" t="s">
        <v>27</v>
      </c>
      <c r="C617">
        <v>200</v>
      </c>
      <c r="D617">
        <v>7.9295</v>
      </c>
      <c r="E617" s="7">
        <f t="shared" ca="1" si="9"/>
        <v>8.6017725150809863</v>
      </c>
    </row>
    <row r="618" spans="1:5">
      <c r="A618" t="s">
        <v>5</v>
      </c>
      <c r="B618" t="s">
        <v>27</v>
      </c>
      <c r="C618">
        <v>200</v>
      </c>
      <c r="D618">
        <v>7.5448000000000004</v>
      </c>
      <c r="E618" s="7">
        <f t="shared" ca="1" si="9"/>
        <v>8.2656052675157934</v>
      </c>
    </row>
    <row r="619" spans="1:5">
      <c r="A619" t="s">
        <v>5</v>
      </c>
      <c r="B619" t="s">
        <v>27</v>
      </c>
      <c r="C619">
        <v>200</v>
      </c>
      <c r="D619">
        <v>8.8152000000000008</v>
      </c>
      <c r="E619" s="7">
        <f t="shared" ca="1" si="9"/>
        <v>9.0896046909672457</v>
      </c>
    </row>
    <row r="620" spans="1:5">
      <c r="A620" t="s">
        <v>5</v>
      </c>
      <c r="B620" t="s">
        <v>27</v>
      </c>
      <c r="C620">
        <v>200</v>
      </c>
      <c r="D620">
        <v>8.9692000000000007</v>
      </c>
      <c r="E620" s="7">
        <f t="shared" ca="1" si="9"/>
        <v>9.1955865718590211</v>
      </c>
    </row>
    <row r="621" spans="1:5">
      <c r="A621" t="s">
        <v>5</v>
      </c>
      <c r="B621" t="s">
        <v>27</v>
      </c>
      <c r="C621">
        <v>200</v>
      </c>
      <c r="D621">
        <v>5.7827999999999999</v>
      </c>
      <c r="E621" s="7">
        <f t="shared" ca="1" si="9"/>
        <v>6.059245860604082</v>
      </c>
    </row>
    <row r="622" spans="1:5">
      <c r="A622" t="s">
        <v>5</v>
      </c>
      <c r="B622" t="s">
        <v>27</v>
      </c>
      <c r="C622">
        <v>200</v>
      </c>
      <c r="D622">
        <v>9.7874999999999996</v>
      </c>
      <c r="E622" s="7">
        <f t="shared" ca="1" si="9"/>
        <v>10.173669215305328</v>
      </c>
    </row>
    <row r="623" spans="1:5">
      <c r="A623" t="s">
        <v>5</v>
      </c>
      <c r="B623" t="s">
        <v>27</v>
      </c>
      <c r="C623">
        <v>200</v>
      </c>
      <c r="D623">
        <v>9.2257999999999996</v>
      </c>
      <c r="E623" s="7">
        <f t="shared" ca="1" si="9"/>
        <v>9.787599051510778</v>
      </c>
    </row>
    <row r="624" spans="1:5">
      <c r="A624" t="s">
        <v>5</v>
      </c>
      <c r="B624" t="s">
        <v>27</v>
      </c>
      <c r="C624">
        <v>200</v>
      </c>
      <c r="D624">
        <v>7.2575000000000003</v>
      </c>
      <c r="E624" s="7">
        <f t="shared" ca="1" si="9"/>
        <v>7.3478015647987203</v>
      </c>
    </row>
    <row r="625" spans="1:5">
      <c r="A625" t="s">
        <v>5</v>
      </c>
      <c r="B625" t="s">
        <v>27</v>
      </c>
      <c r="C625">
        <v>200</v>
      </c>
      <c r="D625">
        <v>6.4055</v>
      </c>
      <c r="E625" s="7">
        <f t="shared" ca="1" si="9"/>
        <v>7.0015551519273247</v>
      </c>
    </row>
    <row r="626" spans="1:5">
      <c r="A626" t="s">
        <v>5</v>
      </c>
      <c r="B626" t="s">
        <v>27</v>
      </c>
      <c r="C626">
        <v>200</v>
      </c>
      <c r="D626">
        <v>9.2094000000000005</v>
      </c>
      <c r="E626" s="7">
        <f t="shared" ca="1" si="9"/>
        <v>10.094843126679351</v>
      </c>
    </row>
    <row r="627" spans="1:5">
      <c r="A627" t="s">
        <v>5</v>
      </c>
      <c r="B627" t="s">
        <v>27</v>
      </c>
      <c r="C627">
        <v>200</v>
      </c>
      <c r="D627">
        <v>5.8855000000000004</v>
      </c>
      <c r="E627" s="7">
        <f t="shared" ca="1" si="9"/>
        <v>6.0538074543218494</v>
      </c>
    </row>
    <row r="628" spans="1:5">
      <c r="A628" t="s">
        <v>5</v>
      </c>
      <c r="B628" t="s">
        <v>27</v>
      </c>
      <c r="C628">
        <v>200</v>
      </c>
      <c r="D628">
        <v>5.7093999999999996</v>
      </c>
      <c r="E628" s="7">
        <f t="shared" ca="1" si="9"/>
        <v>6.0723150865779694</v>
      </c>
    </row>
    <row r="629" spans="1:5">
      <c r="A629" t="s">
        <v>5</v>
      </c>
      <c r="B629" t="s">
        <v>27</v>
      </c>
      <c r="C629">
        <v>200</v>
      </c>
      <c r="D629">
        <v>5.6317000000000004</v>
      </c>
      <c r="E629" s="7">
        <f t="shared" ca="1" si="9"/>
        <v>5.7866529212442135</v>
      </c>
    </row>
    <row r="630" spans="1:5">
      <c r="A630" t="s">
        <v>5</v>
      </c>
      <c r="B630" t="s">
        <v>27</v>
      </c>
      <c r="C630">
        <v>200</v>
      </c>
      <c r="D630">
        <v>5.3601999999999999</v>
      </c>
      <c r="E630" s="7">
        <f t="shared" ca="1" si="9"/>
        <v>5.4295754254865596</v>
      </c>
    </row>
    <row r="631" spans="1:5">
      <c r="A631" t="s">
        <v>5</v>
      </c>
      <c r="B631" t="s">
        <v>27</v>
      </c>
      <c r="C631">
        <v>200</v>
      </c>
      <c r="D631">
        <v>8.6158000000000001</v>
      </c>
      <c r="E631" s="7">
        <f t="shared" ca="1" si="9"/>
        <v>8.6572344768868383</v>
      </c>
    </row>
    <row r="632" spans="1:5">
      <c r="A632" t="s">
        <v>5</v>
      </c>
      <c r="B632" t="s">
        <v>27</v>
      </c>
      <c r="C632">
        <v>200</v>
      </c>
      <c r="D632">
        <v>6.2556000000000003</v>
      </c>
      <c r="E632" s="7">
        <f t="shared" ca="1" si="9"/>
        <v>6.4108840297109788</v>
      </c>
    </row>
    <row r="633" spans="1:5">
      <c r="A633" t="s">
        <v>5</v>
      </c>
      <c r="B633" t="s">
        <v>27</v>
      </c>
      <c r="C633">
        <v>200</v>
      </c>
      <c r="D633">
        <v>6.492</v>
      </c>
      <c r="E633" s="7">
        <f t="shared" ca="1" si="9"/>
        <v>6.7303505068541183</v>
      </c>
    </row>
    <row r="634" spans="1:5">
      <c r="A634" t="s">
        <v>5</v>
      </c>
      <c r="B634" t="s">
        <v>27</v>
      </c>
      <c r="C634">
        <v>200</v>
      </c>
      <c r="D634">
        <v>5.7070999999999996</v>
      </c>
      <c r="E634" s="7">
        <f t="shared" ca="1" si="9"/>
        <v>6.0825629585239902</v>
      </c>
    </row>
    <row r="635" spans="1:5">
      <c r="A635" t="s">
        <v>5</v>
      </c>
      <c r="B635" t="s">
        <v>27</v>
      </c>
      <c r="C635">
        <v>200</v>
      </c>
      <c r="D635">
        <v>6.0484999999999998</v>
      </c>
      <c r="E635" s="7">
        <f t="shared" ca="1" si="9"/>
        <v>6.3777898785490033</v>
      </c>
    </row>
    <row r="636" spans="1:5">
      <c r="A636" t="s">
        <v>5</v>
      </c>
      <c r="B636" t="s">
        <v>27</v>
      </c>
      <c r="C636">
        <v>200</v>
      </c>
      <c r="D636">
        <v>6.4036999999999997</v>
      </c>
      <c r="E636" s="7">
        <f t="shared" ca="1" si="9"/>
        <v>7.0346760988635841</v>
      </c>
    </row>
    <row r="637" spans="1:5">
      <c r="A637" t="s">
        <v>5</v>
      </c>
      <c r="B637" t="s">
        <v>27</v>
      </c>
      <c r="C637">
        <v>200</v>
      </c>
      <c r="D637">
        <v>8.2955000000000005</v>
      </c>
      <c r="E637" s="7">
        <f t="shared" ca="1" si="9"/>
        <v>8.8168891315861391</v>
      </c>
    </row>
    <row r="638" spans="1:5">
      <c r="A638" t="s">
        <v>5</v>
      </c>
      <c r="B638" t="s">
        <v>27</v>
      </c>
      <c r="C638">
        <v>200</v>
      </c>
      <c r="D638">
        <v>9.5889000000000006</v>
      </c>
      <c r="E638" s="7">
        <f t="shared" ca="1" si="9"/>
        <v>10.163156890353569</v>
      </c>
    </row>
    <row r="639" spans="1:5">
      <c r="A639" t="s">
        <v>5</v>
      </c>
      <c r="B639" t="s">
        <v>27</v>
      </c>
      <c r="C639">
        <v>200</v>
      </c>
      <c r="D639">
        <v>5.7808000000000002</v>
      </c>
      <c r="E639" s="7">
        <f t="shared" ca="1" si="9"/>
        <v>5.8652612202242542</v>
      </c>
    </row>
    <row r="640" spans="1:5">
      <c r="A640" t="s">
        <v>5</v>
      </c>
      <c r="B640" t="s">
        <v>27</v>
      </c>
      <c r="C640">
        <v>200</v>
      </c>
      <c r="D640">
        <v>6.9116999999999997</v>
      </c>
      <c r="E640" s="7">
        <f t="shared" ca="1" si="9"/>
        <v>7.5762910271440926</v>
      </c>
    </row>
    <row r="641" spans="1:5">
      <c r="A641" t="s">
        <v>5</v>
      </c>
      <c r="B641" t="s">
        <v>27</v>
      </c>
      <c r="C641">
        <v>200</v>
      </c>
      <c r="D641">
        <v>5.7085999999999997</v>
      </c>
      <c r="E641" s="7">
        <f t="shared" ca="1" si="9"/>
        <v>6.2112151298056713</v>
      </c>
    </row>
    <row r="642" spans="1:5">
      <c r="A642" t="s">
        <v>5</v>
      </c>
      <c r="B642" t="s">
        <v>27</v>
      </c>
      <c r="C642">
        <v>200</v>
      </c>
      <c r="D642">
        <v>5.6519000000000004</v>
      </c>
      <c r="E642" s="7">
        <f t="shared" ca="1" si="9"/>
        <v>6.1584620507052312</v>
      </c>
    </row>
    <row r="643" spans="1:5">
      <c r="A643" t="s">
        <v>5</v>
      </c>
      <c r="B643" t="s">
        <v>27</v>
      </c>
      <c r="C643">
        <v>200</v>
      </c>
      <c r="D643">
        <v>8.1618999999999993</v>
      </c>
      <c r="E643" s="7">
        <f t="shared" ref="E643:E706" ca="1" si="10">D643 * (1 + RAND() *0.1)</f>
        <v>8.6857109277065856</v>
      </c>
    </row>
    <row r="644" spans="1:5">
      <c r="A644" t="s">
        <v>5</v>
      </c>
      <c r="B644" t="s">
        <v>27</v>
      </c>
      <c r="C644">
        <v>200</v>
      </c>
      <c r="D644">
        <v>22.951699999999999</v>
      </c>
      <c r="E644" s="7">
        <f t="shared" ca="1" si="10"/>
        <v>24.773722762000098</v>
      </c>
    </row>
    <row r="645" spans="1:5">
      <c r="A645" t="s">
        <v>5</v>
      </c>
      <c r="B645" t="s">
        <v>27</v>
      </c>
      <c r="C645">
        <v>200</v>
      </c>
      <c r="D645">
        <v>6.6614000000000004</v>
      </c>
      <c r="E645" s="7">
        <f t="shared" ca="1" si="10"/>
        <v>7.1031368470797913</v>
      </c>
    </row>
    <row r="646" spans="1:5">
      <c r="A646" t="s">
        <v>5</v>
      </c>
      <c r="B646" t="s">
        <v>27</v>
      </c>
      <c r="C646">
        <v>200</v>
      </c>
      <c r="D646">
        <v>5.6238999999999999</v>
      </c>
      <c r="E646" s="7">
        <f t="shared" ca="1" si="10"/>
        <v>5.9029688467116177</v>
      </c>
    </row>
    <row r="647" spans="1:5">
      <c r="A647" t="s">
        <v>5</v>
      </c>
      <c r="B647" t="s">
        <v>27</v>
      </c>
      <c r="C647">
        <v>200</v>
      </c>
      <c r="D647">
        <v>5.6593999999999998</v>
      </c>
      <c r="E647" s="7">
        <f t="shared" ca="1" si="10"/>
        <v>6.171660208465938</v>
      </c>
    </row>
    <row r="648" spans="1:5">
      <c r="A648" t="s">
        <v>5</v>
      </c>
      <c r="B648" t="s">
        <v>27</v>
      </c>
      <c r="C648">
        <v>200</v>
      </c>
      <c r="D648">
        <v>5.9048999999999996</v>
      </c>
      <c r="E648" s="7">
        <f t="shared" ca="1" si="10"/>
        <v>6.4048951823742044</v>
      </c>
    </row>
    <row r="649" spans="1:5">
      <c r="A649" t="s">
        <v>5</v>
      </c>
      <c r="B649" t="s">
        <v>27</v>
      </c>
      <c r="C649">
        <v>200</v>
      </c>
      <c r="D649">
        <v>5.2076000000000002</v>
      </c>
      <c r="E649" s="7">
        <f t="shared" ca="1" si="10"/>
        <v>5.4020686006565954</v>
      </c>
    </row>
    <row r="650" spans="1:5">
      <c r="A650" t="s">
        <v>5</v>
      </c>
      <c r="B650" t="s">
        <v>27</v>
      </c>
      <c r="C650">
        <v>200</v>
      </c>
      <c r="D650">
        <v>5.8724999999999996</v>
      </c>
      <c r="E650" s="7">
        <f t="shared" ca="1" si="10"/>
        <v>6.4140383775120329</v>
      </c>
    </row>
    <row r="651" spans="1:5">
      <c r="A651" t="s">
        <v>5</v>
      </c>
      <c r="B651" t="s">
        <v>27</v>
      </c>
      <c r="C651">
        <v>200</v>
      </c>
      <c r="D651">
        <v>6.0595999999999997</v>
      </c>
      <c r="E651" s="7">
        <f t="shared" ca="1" si="10"/>
        <v>6.4777641209942658</v>
      </c>
    </row>
    <row r="652" spans="1:5">
      <c r="A652" t="s">
        <v>5</v>
      </c>
      <c r="B652" t="s">
        <v>27</v>
      </c>
      <c r="C652">
        <v>200</v>
      </c>
      <c r="D652">
        <v>6.0068999999999999</v>
      </c>
      <c r="E652" s="7">
        <f t="shared" ca="1" si="10"/>
        <v>6.2155496395381702</v>
      </c>
    </row>
    <row r="653" spans="1:5">
      <c r="A653" t="s">
        <v>5</v>
      </c>
      <c r="B653" t="s">
        <v>27</v>
      </c>
      <c r="C653">
        <v>200</v>
      </c>
      <c r="D653">
        <v>8.5229999999999997</v>
      </c>
      <c r="E653" s="7">
        <f t="shared" ca="1" si="10"/>
        <v>8.5366647686486647</v>
      </c>
    </row>
    <row r="654" spans="1:5">
      <c r="A654" t="s">
        <v>5</v>
      </c>
      <c r="B654" t="s">
        <v>27</v>
      </c>
      <c r="C654">
        <v>200</v>
      </c>
      <c r="D654">
        <v>6.2510000000000003</v>
      </c>
      <c r="E654" s="7">
        <f t="shared" ca="1" si="10"/>
        <v>6.3575361052222297</v>
      </c>
    </row>
    <row r="655" spans="1:5">
      <c r="A655" t="s">
        <v>26</v>
      </c>
      <c r="B655" t="s">
        <v>39</v>
      </c>
      <c r="C655">
        <v>200</v>
      </c>
      <c r="D655">
        <v>87.368300000000005</v>
      </c>
      <c r="E655" s="7">
        <f t="shared" ca="1" si="10"/>
        <v>92.539542436618817</v>
      </c>
    </row>
    <row r="656" spans="1:5">
      <c r="A656" t="s">
        <v>26</v>
      </c>
      <c r="B656" t="s">
        <v>39</v>
      </c>
      <c r="C656">
        <v>200</v>
      </c>
      <c r="D656">
        <v>75.547600000000003</v>
      </c>
      <c r="E656" s="7">
        <f t="shared" ca="1" si="10"/>
        <v>79.089011884273731</v>
      </c>
    </row>
    <row r="657" spans="1:5">
      <c r="A657" t="s">
        <v>26</v>
      </c>
      <c r="B657" t="s">
        <v>39</v>
      </c>
      <c r="C657">
        <v>500</v>
      </c>
      <c r="D657">
        <v>37.9895</v>
      </c>
      <c r="E657" s="7">
        <f t="shared" ca="1" si="10"/>
        <v>38.103664632804232</v>
      </c>
    </row>
    <row r="658" spans="1:5">
      <c r="A658" t="s">
        <v>26</v>
      </c>
      <c r="B658" t="s">
        <v>39</v>
      </c>
      <c r="C658">
        <v>500</v>
      </c>
      <c r="D658">
        <v>44.8063</v>
      </c>
      <c r="E658" s="7">
        <f t="shared" ca="1" si="10"/>
        <v>44.942299360118014</v>
      </c>
    </row>
    <row r="659" spans="1:5">
      <c r="A659" t="s">
        <v>26</v>
      </c>
      <c r="B659" t="s">
        <v>39</v>
      </c>
      <c r="C659">
        <v>500</v>
      </c>
      <c r="D659">
        <v>178.37289999999999</v>
      </c>
      <c r="E659" s="7">
        <f t="shared" ca="1" si="10"/>
        <v>193.29539618264721</v>
      </c>
    </row>
    <row r="660" spans="1:5">
      <c r="A660" t="s">
        <v>26</v>
      </c>
      <c r="B660" t="s">
        <v>39</v>
      </c>
      <c r="C660">
        <v>200</v>
      </c>
      <c r="D660">
        <v>91.606499999999997</v>
      </c>
      <c r="E660" s="7">
        <f t="shared" ca="1" si="10"/>
        <v>99.974197072797111</v>
      </c>
    </row>
    <row r="661" spans="1:5">
      <c r="A661" t="s">
        <v>26</v>
      </c>
      <c r="B661" t="s">
        <v>39</v>
      </c>
      <c r="C661">
        <v>200</v>
      </c>
      <c r="D661">
        <v>111.3644</v>
      </c>
      <c r="E661" s="7">
        <f t="shared" ca="1" si="10"/>
        <v>112.90547150038748</v>
      </c>
    </row>
    <row r="662" spans="1:5">
      <c r="A662" t="s">
        <v>26</v>
      </c>
      <c r="B662" t="s">
        <v>39</v>
      </c>
      <c r="C662">
        <v>200</v>
      </c>
      <c r="D662">
        <v>91.864999999999995</v>
      </c>
      <c r="E662" s="7">
        <f t="shared" ca="1" si="10"/>
        <v>98.532565137308282</v>
      </c>
    </row>
    <row r="663" spans="1:5">
      <c r="A663" t="s">
        <v>26</v>
      </c>
      <c r="B663" t="s">
        <v>39</v>
      </c>
      <c r="C663">
        <v>200</v>
      </c>
      <c r="D663">
        <v>81.539500000000004</v>
      </c>
      <c r="E663" s="7">
        <f t="shared" ca="1" si="10"/>
        <v>88.384214802221948</v>
      </c>
    </row>
    <row r="664" spans="1:5">
      <c r="A664" t="s">
        <v>26</v>
      </c>
      <c r="B664" t="s">
        <v>39</v>
      </c>
      <c r="C664">
        <v>200</v>
      </c>
      <c r="D664">
        <v>80.649900000000002</v>
      </c>
      <c r="E664" s="7">
        <f t="shared" ca="1" si="10"/>
        <v>87.011793758643933</v>
      </c>
    </row>
    <row r="665" spans="1:5">
      <c r="A665" t="s">
        <v>26</v>
      </c>
      <c r="B665" t="s">
        <v>39</v>
      </c>
      <c r="C665">
        <v>200</v>
      </c>
      <c r="D665">
        <v>77.242000000000004</v>
      </c>
      <c r="E665" s="7">
        <f t="shared" ca="1" si="10"/>
        <v>78.582407433350753</v>
      </c>
    </row>
    <row r="666" spans="1:5">
      <c r="A666" t="s">
        <v>26</v>
      </c>
      <c r="B666" t="s">
        <v>39</v>
      </c>
      <c r="C666">
        <v>200</v>
      </c>
      <c r="D666">
        <v>54.56</v>
      </c>
      <c r="E666" s="7">
        <f t="shared" ca="1" si="10"/>
        <v>56.003067501913691</v>
      </c>
    </row>
    <row r="667" spans="1:5">
      <c r="A667" t="s">
        <v>26</v>
      </c>
      <c r="B667" t="s">
        <v>39</v>
      </c>
      <c r="C667">
        <v>200</v>
      </c>
      <c r="D667">
        <v>76.772900000000007</v>
      </c>
      <c r="E667" s="7">
        <f t="shared" ca="1" si="10"/>
        <v>81.961557298921349</v>
      </c>
    </row>
    <row r="668" spans="1:5">
      <c r="A668" t="s">
        <v>5</v>
      </c>
      <c r="B668" t="s">
        <v>29</v>
      </c>
      <c r="C668">
        <v>200</v>
      </c>
      <c r="D668">
        <v>27.5898</v>
      </c>
      <c r="E668" s="7">
        <f t="shared" ca="1" si="10"/>
        <v>27.773552544771135</v>
      </c>
    </row>
    <row r="669" spans="1:5">
      <c r="A669" t="s">
        <v>5</v>
      </c>
      <c r="B669" t="s">
        <v>29</v>
      </c>
      <c r="C669">
        <v>200</v>
      </c>
      <c r="D669">
        <v>18.725999999999999</v>
      </c>
      <c r="E669" s="7">
        <f t="shared" ca="1" si="10"/>
        <v>20.0663443336359</v>
      </c>
    </row>
    <row r="670" spans="1:5">
      <c r="A670" t="s">
        <v>5</v>
      </c>
      <c r="B670" t="s">
        <v>29</v>
      </c>
      <c r="C670">
        <v>200</v>
      </c>
      <c r="D670">
        <v>15.905799999999999</v>
      </c>
      <c r="E670" s="7">
        <f t="shared" ca="1" si="10"/>
        <v>16.190475370329278</v>
      </c>
    </row>
    <row r="671" spans="1:5">
      <c r="A671" t="s">
        <v>5</v>
      </c>
      <c r="B671" t="s">
        <v>29</v>
      </c>
      <c r="C671">
        <v>200</v>
      </c>
      <c r="D671">
        <v>17.629200000000001</v>
      </c>
      <c r="E671" s="7">
        <f t="shared" ca="1" si="10"/>
        <v>18.823785977690804</v>
      </c>
    </row>
    <row r="672" spans="1:5">
      <c r="A672" t="s">
        <v>5</v>
      </c>
      <c r="B672" t="s">
        <v>29</v>
      </c>
      <c r="C672">
        <v>200</v>
      </c>
      <c r="D672">
        <v>19.0076</v>
      </c>
      <c r="E672" s="7">
        <f t="shared" ca="1" si="10"/>
        <v>20.521270814733544</v>
      </c>
    </row>
    <row r="673" spans="1:5">
      <c r="A673" t="s">
        <v>5</v>
      </c>
      <c r="B673" t="s">
        <v>29</v>
      </c>
      <c r="C673">
        <v>200</v>
      </c>
      <c r="D673">
        <v>15.793900000000001</v>
      </c>
      <c r="E673" s="7">
        <f t="shared" ca="1" si="10"/>
        <v>16.1726203598522</v>
      </c>
    </row>
    <row r="674" spans="1:5">
      <c r="A674" t="s">
        <v>5</v>
      </c>
      <c r="B674" t="s">
        <v>29</v>
      </c>
      <c r="C674">
        <v>200</v>
      </c>
      <c r="D674">
        <v>14.266</v>
      </c>
      <c r="E674" s="7">
        <f t="shared" ca="1" si="10"/>
        <v>14.32641354082828</v>
      </c>
    </row>
    <row r="675" spans="1:5">
      <c r="A675" t="s">
        <v>5</v>
      </c>
      <c r="B675" t="s">
        <v>29</v>
      </c>
      <c r="C675">
        <v>200</v>
      </c>
      <c r="D675">
        <v>15.5175</v>
      </c>
      <c r="E675" s="7">
        <f t="shared" ca="1" si="10"/>
        <v>17.048719187612509</v>
      </c>
    </row>
    <row r="676" spans="1:5">
      <c r="A676" t="s">
        <v>5</v>
      </c>
      <c r="B676" t="s">
        <v>29</v>
      </c>
      <c r="C676">
        <v>200</v>
      </c>
      <c r="D676">
        <v>12.912100000000001</v>
      </c>
      <c r="E676" s="7">
        <f t="shared" ca="1" si="10"/>
        <v>13.333221784835667</v>
      </c>
    </row>
    <row r="677" spans="1:5">
      <c r="A677" t="s">
        <v>5</v>
      </c>
      <c r="B677" t="s">
        <v>29</v>
      </c>
      <c r="C677">
        <v>200</v>
      </c>
      <c r="D677">
        <v>13.6149</v>
      </c>
      <c r="E677" s="7">
        <f t="shared" ca="1" si="10"/>
        <v>14.57655537087018</v>
      </c>
    </row>
    <row r="678" spans="1:5">
      <c r="A678" t="s">
        <v>5</v>
      </c>
      <c r="B678" t="s">
        <v>29</v>
      </c>
      <c r="C678">
        <v>200</v>
      </c>
      <c r="D678">
        <v>11.170999999999999</v>
      </c>
      <c r="E678" s="7">
        <f t="shared" ca="1" si="10"/>
        <v>11.95488208325855</v>
      </c>
    </row>
    <row r="679" spans="1:5">
      <c r="A679" t="s">
        <v>5</v>
      </c>
      <c r="B679" t="s">
        <v>29</v>
      </c>
      <c r="C679">
        <v>200</v>
      </c>
      <c r="D679">
        <v>16.345700000000001</v>
      </c>
      <c r="E679" s="7">
        <f t="shared" ca="1" si="10"/>
        <v>17.36225542550822</v>
      </c>
    </row>
    <row r="680" spans="1:5">
      <c r="A680" t="s">
        <v>5</v>
      </c>
      <c r="B680" t="s">
        <v>29</v>
      </c>
      <c r="C680">
        <v>200</v>
      </c>
      <c r="D680">
        <v>13.3666</v>
      </c>
      <c r="E680" s="7">
        <f t="shared" ca="1" si="10"/>
        <v>13.94305073352594</v>
      </c>
    </row>
    <row r="681" spans="1:5">
      <c r="A681" t="s">
        <v>5</v>
      </c>
      <c r="B681" t="s">
        <v>29</v>
      </c>
      <c r="C681">
        <v>200</v>
      </c>
      <c r="D681">
        <v>12.366</v>
      </c>
      <c r="E681" s="7">
        <f t="shared" ca="1" si="10"/>
        <v>12.982934309559763</v>
      </c>
    </row>
    <row r="682" spans="1:5">
      <c r="A682" t="s">
        <v>5</v>
      </c>
      <c r="B682" t="s">
        <v>29</v>
      </c>
      <c r="C682">
        <v>200</v>
      </c>
      <c r="D682">
        <v>9.8224999999999998</v>
      </c>
      <c r="E682" s="7">
        <f t="shared" ca="1" si="10"/>
        <v>9.8352985515720075</v>
      </c>
    </row>
    <row r="683" spans="1:5">
      <c r="A683" t="s">
        <v>5</v>
      </c>
      <c r="B683" t="s">
        <v>29</v>
      </c>
      <c r="C683">
        <v>200</v>
      </c>
      <c r="D683">
        <v>11.1196</v>
      </c>
      <c r="E683" s="7">
        <f t="shared" ca="1" si="10"/>
        <v>11.430314530741617</v>
      </c>
    </row>
    <row r="684" spans="1:5">
      <c r="A684" t="s">
        <v>5</v>
      </c>
      <c r="B684" t="s">
        <v>29</v>
      </c>
      <c r="C684">
        <v>200</v>
      </c>
      <c r="D684">
        <v>11.639699999999999</v>
      </c>
      <c r="E684" s="7">
        <f t="shared" ca="1" si="10"/>
        <v>12.004830188012589</v>
      </c>
    </row>
    <row r="685" spans="1:5">
      <c r="A685" t="s">
        <v>5</v>
      </c>
      <c r="B685" t="s">
        <v>29</v>
      </c>
      <c r="C685">
        <v>200</v>
      </c>
      <c r="D685">
        <v>10.818300000000001</v>
      </c>
      <c r="E685" s="7">
        <f t="shared" ca="1" si="10"/>
        <v>11.155849215910816</v>
      </c>
    </row>
    <row r="686" spans="1:5">
      <c r="A686" t="s">
        <v>5</v>
      </c>
      <c r="B686" t="s">
        <v>29</v>
      </c>
      <c r="C686">
        <v>200</v>
      </c>
      <c r="D686">
        <v>18.726400000000002</v>
      </c>
      <c r="E686" s="7">
        <f t="shared" ca="1" si="10"/>
        <v>19.073548561583117</v>
      </c>
    </row>
    <row r="687" spans="1:5">
      <c r="A687" t="s">
        <v>5</v>
      </c>
      <c r="B687" t="s">
        <v>29</v>
      </c>
      <c r="C687">
        <v>200</v>
      </c>
      <c r="D687">
        <v>11.231299999999999</v>
      </c>
      <c r="E687" s="7">
        <f t="shared" ca="1" si="10"/>
        <v>12.168495975596372</v>
      </c>
    </row>
    <row r="688" spans="1:5">
      <c r="A688" t="s">
        <v>5</v>
      </c>
      <c r="B688" t="s">
        <v>29</v>
      </c>
      <c r="C688">
        <v>200</v>
      </c>
      <c r="D688">
        <v>12.352600000000001</v>
      </c>
      <c r="E688" s="7">
        <f t="shared" ca="1" si="10"/>
        <v>13.546977627772129</v>
      </c>
    </row>
    <row r="689" spans="1:5">
      <c r="A689" t="s">
        <v>5</v>
      </c>
      <c r="B689" t="s">
        <v>29</v>
      </c>
      <c r="C689">
        <v>200</v>
      </c>
      <c r="D689">
        <v>11.498900000000001</v>
      </c>
      <c r="E689" s="7">
        <f t="shared" ca="1" si="10"/>
        <v>12.508450715112515</v>
      </c>
    </row>
    <row r="690" spans="1:5">
      <c r="A690" t="s">
        <v>5</v>
      </c>
      <c r="B690" t="s">
        <v>29</v>
      </c>
      <c r="C690">
        <v>200</v>
      </c>
      <c r="D690">
        <v>19.148399999999999</v>
      </c>
      <c r="E690" s="7">
        <f t="shared" ca="1" si="10"/>
        <v>20.44534971019873</v>
      </c>
    </row>
    <row r="691" spans="1:5">
      <c r="A691" t="s">
        <v>5</v>
      </c>
      <c r="B691" t="s">
        <v>29</v>
      </c>
      <c r="C691">
        <v>200</v>
      </c>
      <c r="D691">
        <v>22.969899999999999</v>
      </c>
      <c r="E691" s="7">
        <f t="shared" ca="1" si="10"/>
        <v>24.591159481537673</v>
      </c>
    </row>
    <row r="692" spans="1:5">
      <c r="A692" t="s">
        <v>5</v>
      </c>
      <c r="B692" t="s">
        <v>29</v>
      </c>
      <c r="C692">
        <v>200</v>
      </c>
      <c r="D692">
        <v>20.877500000000001</v>
      </c>
      <c r="E692" s="7">
        <f t="shared" ca="1" si="10"/>
        <v>22.469938430923541</v>
      </c>
    </row>
    <row r="693" spans="1:5">
      <c r="A693" t="s">
        <v>5</v>
      </c>
      <c r="B693" t="s">
        <v>29</v>
      </c>
      <c r="C693">
        <v>200</v>
      </c>
      <c r="D693">
        <v>12.3346</v>
      </c>
      <c r="E693" s="7">
        <f t="shared" ca="1" si="10"/>
        <v>12.761317497760334</v>
      </c>
    </row>
    <row r="694" spans="1:5">
      <c r="A694" t="s">
        <v>5</v>
      </c>
      <c r="B694" t="s">
        <v>29</v>
      </c>
      <c r="C694">
        <v>200</v>
      </c>
      <c r="D694">
        <v>16.003</v>
      </c>
      <c r="E694" s="7">
        <f t="shared" ca="1" si="10"/>
        <v>16.47909620570811</v>
      </c>
    </row>
    <row r="695" spans="1:5">
      <c r="A695" t="s">
        <v>5</v>
      </c>
      <c r="B695" t="s">
        <v>29</v>
      </c>
      <c r="C695">
        <v>200</v>
      </c>
      <c r="D695">
        <v>14.6478</v>
      </c>
      <c r="E695" s="7">
        <f t="shared" ca="1" si="10"/>
        <v>15.676804256864328</v>
      </c>
    </row>
    <row r="696" spans="1:5">
      <c r="A696" t="s">
        <v>5</v>
      </c>
      <c r="B696" t="s">
        <v>29</v>
      </c>
      <c r="C696">
        <v>200</v>
      </c>
      <c r="D696">
        <v>13.377599999999999</v>
      </c>
      <c r="E696" s="7">
        <f t="shared" ca="1" si="10"/>
        <v>14.330800324361432</v>
      </c>
    </row>
    <row r="697" spans="1:5">
      <c r="A697" t="s">
        <v>5</v>
      </c>
      <c r="B697" t="s">
        <v>29</v>
      </c>
      <c r="C697">
        <v>200</v>
      </c>
      <c r="D697">
        <v>14.4697</v>
      </c>
      <c r="E697" s="7">
        <f t="shared" ca="1" si="10"/>
        <v>15.843972992857879</v>
      </c>
    </row>
    <row r="698" spans="1:5">
      <c r="A698" t="s">
        <v>5</v>
      </c>
      <c r="B698" t="s">
        <v>29</v>
      </c>
      <c r="C698">
        <v>200</v>
      </c>
      <c r="D698">
        <v>11.0313</v>
      </c>
      <c r="E698" s="7">
        <f t="shared" ca="1" si="10"/>
        <v>11.664637713285975</v>
      </c>
    </row>
    <row r="699" spans="1:5">
      <c r="A699" t="s">
        <v>5</v>
      </c>
      <c r="B699" t="s">
        <v>29</v>
      </c>
      <c r="C699">
        <v>200</v>
      </c>
      <c r="D699">
        <v>24.392900000000001</v>
      </c>
      <c r="E699" s="7">
        <f t="shared" ca="1" si="10"/>
        <v>26.567544184816914</v>
      </c>
    </row>
    <row r="700" spans="1:5">
      <c r="A700" t="s">
        <v>5</v>
      </c>
      <c r="B700" t="s">
        <v>29</v>
      </c>
      <c r="C700">
        <v>200</v>
      </c>
      <c r="D700">
        <v>11.067</v>
      </c>
      <c r="E700" s="7">
        <f t="shared" ca="1" si="10"/>
        <v>12.030588159108781</v>
      </c>
    </row>
    <row r="701" spans="1:5">
      <c r="A701" t="s">
        <v>5</v>
      </c>
      <c r="B701" t="s">
        <v>29</v>
      </c>
      <c r="C701">
        <v>200</v>
      </c>
      <c r="D701">
        <v>12.941599999999999</v>
      </c>
      <c r="E701" s="7">
        <f t="shared" ca="1" si="10"/>
        <v>13.447668586584509</v>
      </c>
    </row>
    <row r="702" spans="1:5">
      <c r="A702" t="s">
        <v>5</v>
      </c>
      <c r="B702" t="s">
        <v>29</v>
      </c>
      <c r="C702">
        <v>500</v>
      </c>
      <c r="D702">
        <v>33.954300000000003</v>
      </c>
      <c r="E702" s="7">
        <f t="shared" ca="1" si="10"/>
        <v>37.113383124631838</v>
      </c>
    </row>
    <row r="703" spans="1:5">
      <c r="A703" t="s">
        <v>5</v>
      </c>
      <c r="B703" t="s">
        <v>29</v>
      </c>
      <c r="C703">
        <v>500</v>
      </c>
      <c r="D703">
        <v>3.4417</v>
      </c>
      <c r="E703" s="7">
        <f t="shared" ca="1" si="10"/>
        <v>3.7778671475573575</v>
      </c>
    </row>
    <row r="704" spans="1:5">
      <c r="A704" t="s">
        <v>5</v>
      </c>
      <c r="B704" t="s">
        <v>29</v>
      </c>
      <c r="C704">
        <v>500</v>
      </c>
      <c r="D704">
        <v>4.6685999999999996</v>
      </c>
      <c r="E704" s="7">
        <f t="shared" ca="1" si="10"/>
        <v>4.95331499692574</v>
      </c>
    </row>
    <row r="705" spans="1:5">
      <c r="A705" t="s">
        <v>5</v>
      </c>
      <c r="B705" t="s">
        <v>29</v>
      </c>
      <c r="C705">
        <v>200</v>
      </c>
      <c r="D705">
        <v>15.0527</v>
      </c>
      <c r="E705" s="7">
        <f t="shared" ca="1" si="10"/>
        <v>16.261818770741737</v>
      </c>
    </row>
    <row r="706" spans="1:5">
      <c r="A706" t="s">
        <v>5</v>
      </c>
      <c r="B706" t="s">
        <v>29</v>
      </c>
      <c r="C706">
        <v>500</v>
      </c>
      <c r="D706">
        <v>31.744700000000002</v>
      </c>
      <c r="E706" s="7">
        <f t="shared" ca="1" si="10"/>
        <v>34.907731694980917</v>
      </c>
    </row>
    <row r="707" spans="1:5">
      <c r="A707" t="s">
        <v>5</v>
      </c>
      <c r="B707" t="s">
        <v>29</v>
      </c>
      <c r="C707">
        <v>500</v>
      </c>
      <c r="D707">
        <v>6.0556000000000001</v>
      </c>
      <c r="E707" s="7">
        <f t="shared" ref="E707:E770" ca="1" si="11">D707 * (1 + RAND() *0.1)</f>
        <v>6.0683696525269477</v>
      </c>
    </row>
    <row r="708" spans="1:5">
      <c r="A708" t="s">
        <v>5</v>
      </c>
      <c r="B708" t="s">
        <v>29</v>
      </c>
      <c r="C708">
        <v>500</v>
      </c>
      <c r="D708">
        <v>3.4314</v>
      </c>
      <c r="E708" s="7">
        <f t="shared" ca="1" si="11"/>
        <v>3.48719191908559</v>
      </c>
    </row>
    <row r="709" spans="1:5">
      <c r="A709" t="s">
        <v>5</v>
      </c>
      <c r="B709" t="s">
        <v>29</v>
      </c>
      <c r="C709">
        <v>200</v>
      </c>
      <c r="D709">
        <v>14.126799999999999</v>
      </c>
      <c r="E709" s="7">
        <f t="shared" ca="1" si="11"/>
        <v>14.743277358321663</v>
      </c>
    </row>
    <row r="710" spans="1:5">
      <c r="A710" t="s">
        <v>5</v>
      </c>
      <c r="B710" t="s">
        <v>29</v>
      </c>
      <c r="C710">
        <v>200</v>
      </c>
      <c r="D710">
        <v>11.988899999999999</v>
      </c>
      <c r="E710" s="7">
        <f t="shared" ca="1" si="11"/>
        <v>12.296174360976444</v>
      </c>
    </row>
    <row r="711" spans="1:5">
      <c r="A711" t="s">
        <v>5</v>
      </c>
      <c r="B711" t="s">
        <v>29</v>
      </c>
      <c r="C711">
        <v>200</v>
      </c>
      <c r="D711">
        <v>14.588200000000001</v>
      </c>
      <c r="E711" s="7">
        <f t="shared" ca="1" si="11"/>
        <v>15.119180620340178</v>
      </c>
    </row>
    <row r="712" spans="1:5">
      <c r="A712" t="s">
        <v>5</v>
      </c>
      <c r="B712" t="s">
        <v>29</v>
      </c>
      <c r="C712">
        <v>200</v>
      </c>
      <c r="D712">
        <v>10.6593</v>
      </c>
      <c r="E712" s="7">
        <f t="shared" ca="1" si="11"/>
        <v>11.010393492437792</v>
      </c>
    </row>
    <row r="713" spans="1:5">
      <c r="A713" t="s">
        <v>5</v>
      </c>
      <c r="B713" t="s">
        <v>29</v>
      </c>
      <c r="C713">
        <v>200</v>
      </c>
      <c r="D713">
        <v>8.4480000000000004</v>
      </c>
      <c r="E713" s="7">
        <f t="shared" ca="1" si="11"/>
        <v>9.0451462461794989</v>
      </c>
    </row>
    <row r="714" spans="1:5">
      <c r="A714" t="s">
        <v>5</v>
      </c>
      <c r="B714" t="s">
        <v>29</v>
      </c>
      <c r="C714">
        <v>200</v>
      </c>
      <c r="D714">
        <v>10.786199999999999</v>
      </c>
      <c r="E714" s="7">
        <f t="shared" ca="1" si="11"/>
        <v>11.317154519455217</v>
      </c>
    </row>
    <row r="715" spans="1:5">
      <c r="A715" t="s">
        <v>5</v>
      </c>
      <c r="B715" t="s">
        <v>29</v>
      </c>
      <c r="C715">
        <v>200</v>
      </c>
      <c r="D715">
        <v>9.0361999999999991</v>
      </c>
      <c r="E715" s="7">
        <f t="shared" ca="1" si="11"/>
        <v>9.3644476675421782</v>
      </c>
    </row>
    <row r="716" spans="1:5">
      <c r="A716" t="s">
        <v>5</v>
      </c>
      <c r="B716" t="s">
        <v>29</v>
      </c>
      <c r="C716">
        <v>200</v>
      </c>
      <c r="D716">
        <v>11.6586</v>
      </c>
      <c r="E716" s="7">
        <f t="shared" ca="1" si="11"/>
        <v>11.901650347631788</v>
      </c>
    </row>
    <row r="717" spans="1:5">
      <c r="A717" t="s">
        <v>5</v>
      </c>
      <c r="B717" t="s">
        <v>29</v>
      </c>
      <c r="C717">
        <v>200</v>
      </c>
      <c r="D717">
        <v>11.087199999999999</v>
      </c>
      <c r="E717" s="7">
        <f t="shared" ca="1" si="11"/>
        <v>11.755583274625602</v>
      </c>
    </row>
    <row r="718" spans="1:5">
      <c r="A718" t="s">
        <v>5</v>
      </c>
      <c r="B718" t="s">
        <v>29</v>
      </c>
      <c r="C718">
        <v>200</v>
      </c>
      <c r="D718">
        <v>11.5312</v>
      </c>
      <c r="E718" s="7">
        <f t="shared" ca="1" si="11"/>
        <v>12.597031943994304</v>
      </c>
    </row>
    <row r="719" spans="1:5">
      <c r="A719" t="s">
        <v>5</v>
      </c>
      <c r="B719" t="s">
        <v>29</v>
      </c>
      <c r="C719">
        <v>200</v>
      </c>
      <c r="D719">
        <v>9.4773999999999994</v>
      </c>
      <c r="E719" s="7">
        <f t="shared" ca="1" si="11"/>
        <v>10.004448925527376</v>
      </c>
    </row>
    <row r="720" spans="1:5">
      <c r="A720" t="s">
        <v>5</v>
      </c>
      <c r="B720" t="s">
        <v>29</v>
      </c>
      <c r="C720">
        <v>200</v>
      </c>
      <c r="D720">
        <v>12.8942</v>
      </c>
      <c r="E720" s="7">
        <f t="shared" ca="1" si="11"/>
        <v>13.922237053042727</v>
      </c>
    </row>
    <row r="721" spans="1:5">
      <c r="A721" t="s">
        <v>5</v>
      </c>
      <c r="B721" t="s">
        <v>29</v>
      </c>
      <c r="C721">
        <v>200</v>
      </c>
      <c r="D721">
        <v>9.9245000000000001</v>
      </c>
      <c r="E721" s="7">
        <f t="shared" ca="1" si="11"/>
        <v>10.332039921376131</v>
      </c>
    </row>
    <row r="722" spans="1:5">
      <c r="A722" t="s">
        <v>5</v>
      </c>
      <c r="B722" t="s">
        <v>29</v>
      </c>
      <c r="C722">
        <v>200</v>
      </c>
      <c r="D722">
        <v>14.347300000000001</v>
      </c>
      <c r="E722" s="7">
        <f t="shared" ca="1" si="11"/>
        <v>14.443929671978083</v>
      </c>
    </row>
    <row r="723" spans="1:5">
      <c r="A723" t="s">
        <v>5</v>
      </c>
      <c r="B723" t="s">
        <v>29</v>
      </c>
      <c r="C723">
        <v>200</v>
      </c>
      <c r="D723">
        <v>7.1125999999999996</v>
      </c>
      <c r="E723" s="7">
        <f t="shared" ca="1" si="11"/>
        <v>7.6385342585131726</v>
      </c>
    </row>
    <row r="724" spans="1:5">
      <c r="A724" t="s">
        <v>5</v>
      </c>
      <c r="B724" t="s">
        <v>29</v>
      </c>
      <c r="C724">
        <v>200</v>
      </c>
      <c r="D724">
        <v>8.9278999999999993</v>
      </c>
      <c r="E724" s="7">
        <f t="shared" ca="1" si="11"/>
        <v>9.5619568886120359</v>
      </c>
    </row>
    <row r="725" spans="1:5">
      <c r="A725" t="s">
        <v>5</v>
      </c>
      <c r="B725" t="s">
        <v>29</v>
      </c>
      <c r="C725">
        <v>200</v>
      </c>
      <c r="D725">
        <v>8.4451000000000001</v>
      </c>
      <c r="E725" s="7">
        <f t="shared" ca="1" si="11"/>
        <v>8.7215871704268366</v>
      </c>
    </row>
    <row r="726" spans="1:5">
      <c r="A726" t="s">
        <v>5</v>
      </c>
      <c r="B726" t="s">
        <v>29</v>
      </c>
      <c r="C726">
        <v>200</v>
      </c>
      <c r="D726">
        <v>9.1176999999999992</v>
      </c>
      <c r="E726" s="7">
        <f t="shared" ca="1" si="11"/>
        <v>9.6857022717899568</v>
      </c>
    </row>
    <row r="727" spans="1:5">
      <c r="A727" t="s">
        <v>5</v>
      </c>
      <c r="B727" t="s">
        <v>29</v>
      </c>
      <c r="C727">
        <v>200</v>
      </c>
      <c r="D727">
        <v>10.3117</v>
      </c>
      <c r="E727" s="7">
        <f t="shared" ca="1" si="11"/>
        <v>10.454171115911876</v>
      </c>
    </row>
    <row r="728" spans="1:5">
      <c r="A728" t="s">
        <v>5</v>
      </c>
      <c r="B728" t="s">
        <v>29</v>
      </c>
      <c r="C728">
        <v>200</v>
      </c>
      <c r="D728">
        <v>29.1465</v>
      </c>
      <c r="E728" s="7">
        <f t="shared" ca="1" si="11"/>
        <v>30.403232786742997</v>
      </c>
    </row>
    <row r="729" spans="1:5">
      <c r="A729" t="s">
        <v>5</v>
      </c>
      <c r="B729" t="s">
        <v>29</v>
      </c>
      <c r="C729">
        <v>200</v>
      </c>
      <c r="D729">
        <v>9.6936999999999998</v>
      </c>
      <c r="E729" s="7">
        <f t="shared" ca="1" si="11"/>
        <v>9.8041398848909882</v>
      </c>
    </row>
    <row r="730" spans="1:5">
      <c r="A730" t="s">
        <v>5</v>
      </c>
      <c r="B730" t="s">
        <v>29</v>
      </c>
      <c r="C730">
        <v>200</v>
      </c>
      <c r="D730">
        <v>14.2387</v>
      </c>
      <c r="E730" s="7">
        <f t="shared" ca="1" si="11"/>
        <v>14.736302126988901</v>
      </c>
    </row>
    <row r="731" spans="1:5">
      <c r="A731" t="s">
        <v>5</v>
      </c>
      <c r="B731" t="s">
        <v>29</v>
      </c>
      <c r="C731">
        <v>200</v>
      </c>
      <c r="D731">
        <v>8.9182000000000006</v>
      </c>
      <c r="E731" s="7">
        <f t="shared" ca="1" si="11"/>
        <v>9.0827060970423155</v>
      </c>
    </row>
    <row r="732" spans="1:5">
      <c r="A732" t="s">
        <v>5</v>
      </c>
      <c r="B732" t="s">
        <v>29</v>
      </c>
      <c r="C732">
        <v>200</v>
      </c>
      <c r="D732">
        <v>9.6470000000000002</v>
      </c>
      <c r="E732" s="7">
        <f t="shared" ca="1" si="11"/>
        <v>9.6698393777070226</v>
      </c>
    </row>
    <row r="733" spans="1:5">
      <c r="A733" t="s">
        <v>5</v>
      </c>
      <c r="B733" t="s">
        <v>29</v>
      </c>
      <c r="C733">
        <v>200</v>
      </c>
      <c r="D733">
        <v>9.2609999999999992</v>
      </c>
      <c r="E733" s="7">
        <f t="shared" ca="1" si="11"/>
        <v>9.7330776745473777</v>
      </c>
    </row>
    <row r="734" spans="1:5">
      <c r="A734" t="s">
        <v>5</v>
      </c>
      <c r="B734" t="s">
        <v>29</v>
      </c>
      <c r="C734">
        <v>200</v>
      </c>
      <c r="D734">
        <v>7.4469000000000003</v>
      </c>
      <c r="E734" s="7">
        <f t="shared" ca="1" si="11"/>
        <v>7.7714528783178904</v>
      </c>
    </row>
    <row r="735" spans="1:5">
      <c r="A735" t="s">
        <v>5</v>
      </c>
      <c r="B735" t="s">
        <v>29</v>
      </c>
      <c r="C735">
        <v>200</v>
      </c>
      <c r="D735">
        <v>15.2331</v>
      </c>
      <c r="E735" s="7">
        <f t="shared" ca="1" si="11"/>
        <v>15.501553266367045</v>
      </c>
    </row>
    <row r="736" spans="1:5">
      <c r="A736" t="s">
        <v>5</v>
      </c>
      <c r="B736" t="s">
        <v>29</v>
      </c>
      <c r="C736">
        <v>200</v>
      </c>
      <c r="D736">
        <v>8.3649000000000004</v>
      </c>
      <c r="E736" s="7">
        <f t="shared" ca="1" si="11"/>
        <v>8.5262369377826239</v>
      </c>
    </row>
    <row r="737" spans="1:5">
      <c r="A737" t="s">
        <v>5</v>
      </c>
      <c r="B737" t="s">
        <v>29</v>
      </c>
      <c r="C737">
        <v>200</v>
      </c>
      <c r="D737">
        <v>10.36</v>
      </c>
      <c r="E737" s="7">
        <f t="shared" ca="1" si="11"/>
        <v>10.759194723105594</v>
      </c>
    </row>
    <row r="738" spans="1:5">
      <c r="A738" t="s">
        <v>5</v>
      </c>
      <c r="B738" t="s">
        <v>29</v>
      </c>
      <c r="C738">
        <v>200</v>
      </c>
      <c r="D738">
        <v>9.4457000000000004</v>
      </c>
      <c r="E738" s="7">
        <f t="shared" ca="1" si="11"/>
        <v>10.067635030155394</v>
      </c>
    </row>
    <row r="739" spans="1:5">
      <c r="A739" t="s">
        <v>5</v>
      </c>
      <c r="B739" t="s">
        <v>29</v>
      </c>
      <c r="C739">
        <v>200</v>
      </c>
      <c r="D739">
        <v>8.1981000000000002</v>
      </c>
      <c r="E739" s="7">
        <f t="shared" ca="1" si="11"/>
        <v>8.7789720477884039</v>
      </c>
    </row>
    <row r="740" spans="1:5">
      <c r="A740" t="s">
        <v>5</v>
      </c>
      <c r="B740" t="s">
        <v>29</v>
      </c>
      <c r="C740">
        <v>200</v>
      </c>
      <c r="D740">
        <v>10.734999999999999</v>
      </c>
      <c r="E740" s="7">
        <f t="shared" ca="1" si="11"/>
        <v>11.388702970220628</v>
      </c>
    </row>
    <row r="741" spans="1:5">
      <c r="A741" t="s">
        <v>5</v>
      </c>
      <c r="B741" t="s">
        <v>29</v>
      </c>
      <c r="C741">
        <v>200</v>
      </c>
      <c r="D741">
        <v>10.686</v>
      </c>
      <c r="E741" s="7">
        <f t="shared" ca="1" si="11"/>
        <v>11.102375698801835</v>
      </c>
    </row>
    <row r="742" spans="1:5">
      <c r="A742" t="s">
        <v>5</v>
      </c>
      <c r="B742" t="s">
        <v>29</v>
      </c>
      <c r="C742">
        <v>200</v>
      </c>
      <c r="D742">
        <v>10.318099999999999</v>
      </c>
      <c r="E742" s="7">
        <f t="shared" ca="1" si="11"/>
        <v>11.299728292561511</v>
      </c>
    </row>
    <row r="743" spans="1:5">
      <c r="A743" t="s">
        <v>5</v>
      </c>
      <c r="B743" t="s">
        <v>29</v>
      </c>
      <c r="C743">
        <v>200</v>
      </c>
      <c r="D743">
        <v>7.5034999999999998</v>
      </c>
      <c r="E743" s="7">
        <f t="shared" ca="1" si="11"/>
        <v>8.1995388856094245</v>
      </c>
    </row>
    <row r="744" spans="1:5">
      <c r="A744" t="s">
        <v>5</v>
      </c>
      <c r="B744" t="s">
        <v>29</v>
      </c>
      <c r="C744">
        <v>200</v>
      </c>
      <c r="D744">
        <v>9.2688000000000006</v>
      </c>
      <c r="E744" s="7">
        <f t="shared" ca="1" si="11"/>
        <v>9.8749900163992148</v>
      </c>
    </row>
    <row r="745" spans="1:5">
      <c r="A745" t="s">
        <v>5</v>
      </c>
      <c r="B745" t="s">
        <v>29</v>
      </c>
      <c r="C745">
        <v>200</v>
      </c>
      <c r="D745">
        <v>8.8644999999999996</v>
      </c>
      <c r="E745" s="7">
        <f t="shared" ca="1" si="11"/>
        <v>9.6470689502597704</v>
      </c>
    </row>
    <row r="746" spans="1:5">
      <c r="A746" t="s">
        <v>5</v>
      </c>
      <c r="B746" t="s">
        <v>29</v>
      </c>
      <c r="C746">
        <v>200</v>
      </c>
      <c r="D746">
        <v>10.691000000000001</v>
      </c>
      <c r="E746" s="7">
        <f t="shared" ca="1" si="11"/>
        <v>11.63715730816461</v>
      </c>
    </row>
    <row r="747" spans="1:5">
      <c r="A747" t="s">
        <v>5</v>
      </c>
      <c r="B747" t="s">
        <v>29</v>
      </c>
      <c r="C747">
        <v>200</v>
      </c>
      <c r="D747">
        <v>10.7065</v>
      </c>
      <c r="E747" s="7">
        <f t="shared" ca="1" si="11"/>
        <v>11.695076403246709</v>
      </c>
    </row>
    <row r="748" spans="1:5">
      <c r="A748" t="s">
        <v>5</v>
      </c>
      <c r="B748" t="s">
        <v>29</v>
      </c>
      <c r="C748">
        <v>200</v>
      </c>
      <c r="D748">
        <v>6.9344000000000001</v>
      </c>
      <c r="E748" s="7">
        <f t="shared" ca="1" si="11"/>
        <v>6.9936428283595715</v>
      </c>
    </row>
    <row r="749" spans="1:5">
      <c r="A749" t="s">
        <v>5</v>
      </c>
      <c r="B749" t="s">
        <v>29</v>
      </c>
      <c r="C749">
        <v>200</v>
      </c>
      <c r="D749">
        <v>8.8298000000000005</v>
      </c>
      <c r="E749" s="7">
        <f t="shared" ca="1" si="11"/>
        <v>9.1387810131913163</v>
      </c>
    </row>
    <row r="750" spans="1:5">
      <c r="A750" t="s">
        <v>5</v>
      </c>
      <c r="B750" t="s">
        <v>29</v>
      </c>
      <c r="C750">
        <v>200</v>
      </c>
      <c r="D750">
        <v>7.7424999999999997</v>
      </c>
      <c r="E750" s="7">
        <f t="shared" ca="1" si="11"/>
        <v>8.4829134813148883</v>
      </c>
    </row>
    <row r="751" spans="1:5">
      <c r="A751" t="s">
        <v>5</v>
      </c>
      <c r="B751" t="s">
        <v>29</v>
      </c>
      <c r="C751">
        <v>200</v>
      </c>
      <c r="D751">
        <v>8.3150999999999993</v>
      </c>
      <c r="E751" s="7">
        <f t="shared" ca="1" si="11"/>
        <v>8.6232788805224505</v>
      </c>
    </row>
    <row r="752" spans="1:5">
      <c r="A752" t="s">
        <v>5</v>
      </c>
      <c r="B752" t="s">
        <v>29</v>
      </c>
      <c r="C752">
        <v>200</v>
      </c>
      <c r="D752">
        <v>8.9344999999999999</v>
      </c>
      <c r="E752" s="7">
        <f t="shared" ca="1" si="11"/>
        <v>9.6204228204580513</v>
      </c>
    </row>
    <row r="753" spans="1:5">
      <c r="A753" t="s">
        <v>5</v>
      </c>
      <c r="B753" t="s">
        <v>29</v>
      </c>
      <c r="C753">
        <v>200</v>
      </c>
      <c r="D753">
        <v>9.3404000000000007</v>
      </c>
      <c r="E753" s="7">
        <f t="shared" ca="1" si="11"/>
        <v>9.556018075740246</v>
      </c>
    </row>
    <row r="754" spans="1:5">
      <c r="A754" t="s">
        <v>5</v>
      </c>
      <c r="B754" t="s">
        <v>29</v>
      </c>
      <c r="C754">
        <v>200</v>
      </c>
      <c r="D754">
        <v>7.9615999999999998</v>
      </c>
      <c r="E754" s="7">
        <f t="shared" ca="1" si="11"/>
        <v>8.0046047441224513</v>
      </c>
    </row>
    <row r="755" spans="1:5">
      <c r="A755" t="s">
        <v>5</v>
      </c>
      <c r="B755" t="s">
        <v>29</v>
      </c>
      <c r="C755">
        <v>200</v>
      </c>
      <c r="D755">
        <v>9.4198000000000004</v>
      </c>
      <c r="E755" s="7">
        <f t="shared" ca="1" si="11"/>
        <v>10.01567286842927</v>
      </c>
    </row>
    <row r="756" spans="1:5">
      <c r="A756" t="s">
        <v>5</v>
      </c>
      <c r="B756" t="s">
        <v>29</v>
      </c>
      <c r="C756">
        <v>200</v>
      </c>
      <c r="D756">
        <v>7.8605999999999998</v>
      </c>
      <c r="E756" s="7">
        <f t="shared" ca="1" si="11"/>
        <v>8.3724587859572051</v>
      </c>
    </row>
    <row r="757" spans="1:5">
      <c r="A757" t="s">
        <v>5</v>
      </c>
      <c r="B757" t="s">
        <v>29</v>
      </c>
      <c r="C757">
        <v>200</v>
      </c>
      <c r="D757">
        <v>9.5066000000000006</v>
      </c>
      <c r="E757" s="7">
        <f t="shared" ca="1" si="11"/>
        <v>9.5504791133013605</v>
      </c>
    </row>
    <row r="758" spans="1:5">
      <c r="A758" t="s">
        <v>5</v>
      </c>
      <c r="B758" t="s">
        <v>29</v>
      </c>
      <c r="C758">
        <v>200</v>
      </c>
      <c r="D758">
        <v>10.929600000000001</v>
      </c>
      <c r="E758" s="7">
        <f t="shared" ca="1" si="11"/>
        <v>11.512313361774993</v>
      </c>
    </row>
    <row r="759" spans="1:5">
      <c r="A759" t="s">
        <v>5</v>
      </c>
      <c r="B759" t="s">
        <v>29</v>
      </c>
      <c r="C759">
        <v>200</v>
      </c>
      <c r="D759">
        <v>9.6054999999999993</v>
      </c>
      <c r="E759" s="7">
        <f t="shared" ca="1" si="11"/>
        <v>9.8741240265863919</v>
      </c>
    </row>
    <row r="760" spans="1:5">
      <c r="A760" t="s">
        <v>5</v>
      </c>
      <c r="B760" t="s">
        <v>29</v>
      </c>
      <c r="C760">
        <v>200</v>
      </c>
      <c r="D760">
        <v>7.3311999999999999</v>
      </c>
      <c r="E760" s="7">
        <f t="shared" ca="1" si="11"/>
        <v>7.8390420198643014</v>
      </c>
    </row>
    <row r="761" spans="1:5">
      <c r="A761" t="s">
        <v>5</v>
      </c>
      <c r="B761" t="s">
        <v>29</v>
      </c>
      <c r="C761">
        <v>200</v>
      </c>
      <c r="D761">
        <v>12.721299999999999</v>
      </c>
      <c r="E761" s="7">
        <f t="shared" ca="1" si="11"/>
        <v>12.892091290629534</v>
      </c>
    </row>
    <row r="762" spans="1:5">
      <c r="A762" t="s">
        <v>5</v>
      </c>
      <c r="B762" t="s">
        <v>29</v>
      </c>
      <c r="C762">
        <v>200</v>
      </c>
      <c r="D762">
        <v>9.5769000000000002</v>
      </c>
      <c r="E762" s="7">
        <f t="shared" ca="1" si="11"/>
        <v>9.9193840952268388</v>
      </c>
    </row>
    <row r="763" spans="1:5">
      <c r="A763" t="s">
        <v>5</v>
      </c>
      <c r="B763" t="s">
        <v>29</v>
      </c>
      <c r="C763">
        <v>200</v>
      </c>
      <c r="D763">
        <v>7.7586000000000004</v>
      </c>
      <c r="E763" s="7">
        <f t="shared" ca="1" si="11"/>
        <v>7.8680672265497051</v>
      </c>
    </row>
    <row r="764" spans="1:5">
      <c r="A764" t="s">
        <v>5</v>
      </c>
      <c r="B764" t="s">
        <v>29</v>
      </c>
      <c r="C764">
        <v>200</v>
      </c>
      <c r="D764">
        <v>9.3795000000000002</v>
      </c>
      <c r="E764" s="7">
        <f t="shared" ca="1" si="11"/>
        <v>10.000501741145168</v>
      </c>
    </row>
    <row r="765" spans="1:5">
      <c r="A765" t="s">
        <v>5</v>
      </c>
      <c r="B765" t="s">
        <v>29</v>
      </c>
      <c r="C765">
        <v>200</v>
      </c>
      <c r="D765">
        <v>7.0928000000000004</v>
      </c>
      <c r="E765" s="7">
        <f t="shared" ca="1" si="11"/>
        <v>7.1105196372734465</v>
      </c>
    </row>
    <row r="766" spans="1:5">
      <c r="A766" t="s">
        <v>5</v>
      </c>
      <c r="B766" t="s">
        <v>29</v>
      </c>
      <c r="C766">
        <v>200</v>
      </c>
      <c r="D766">
        <v>9.7788000000000004</v>
      </c>
      <c r="E766" s="7">
        <f t="shared" ca="1" si="11"/>
        <v>10.668070784770357</v>
      </c>
    </row>
    <row r="767" spans="1:5">
      <c r="A767" t="s">
        <v>5</v>
      </c>
      <c r="B767" t="s">
        <v>29</v>
      </c>
      <c r="C767">
        <v>200</v>
      </c>
      <c r="D767">
        <v>9.4382999999999999</v>
      </c>
      <c r="E767" s="7">
        <f t="shared" ca="1" si="11"/>
        <v>10.084460797111401</v>
      </c>
    </row>
    <row r="768" spans="1:5">
      <c r="A768" t="s">
        <v>5</v>
      </c>
      <c r="B768" t="s">
        <v>29</v>
      </c>
      <c r="C768">
        <v>200</v>
      </c>
      <c r="D768">
        <v>10.5198</v>
      </c>
      <c r="E768" s="7">
        <f t="shared" ca="1" si="11"/>
        <v>10.866281589623361</v>
      </c>
    </row>
    <row r="769" spans="1:5">
      <c r="A769" t="s">
        <v>5</v>
      </c>
      <c r="B769" t="s">
        <v>29</v>
      </c>
      <c r="C769">
        <v>200</v>
      </c>
      <c r="D769">
        <v>9.0763999999999996</v>
      </c>
      <c r="E769" s="7">
        <f t="shared" ca="1" si="11"/>
        <v>9.8838527899443225</v>
      </c>
    </row>
    <row r="770" spans="1:5">
      <c r="A770" t="s">
        <v>5</v>
      </c>
      <c r="B770" t="s">
        <v>29</v>
      </c>
      <c r="C770">
        <v>200</v>
      </c>
      <c r="D770">
        <v>9.5334000000000003</v>
      </c>
      <c r="E770" s="7">
        <f t="shared" ca="1" si="11"/>
        <v>10.179684520414579</v>
      </c>
    </row>
    <row r="771" spans="1:5">
      <c r="A771" t="s">
        <v>5</v>
      </c>
      <c r="B771" t="s">
        <v>29</v>
      </c>
      <c r="C771">
        <v>200</v>
      </c>
      <c r="D771">
        <v>7.0237999999999996</v>
      </c>
      <c r="E771" s="7">
        <f t="shared" ref="E771:E832" ca="1" si="12">D771 * (1 + RAND() *0.1)</f>
        <v>7.3439112286279888</v>
      </c>
    </row>
    <row r="772" spans="1:5">
      <c r="A772" t="s">
        <v>5</v>
      </c>
      <c r="B772" t="s">
        <v>29</v>
      </c>
      <c r="C772">
        <v>200</v>
      </c>
      <c r="D772">
        <v>7.0247999999999999</v>
      </c>
      <c r="E772" s="7">
        <f t="shared" ca="1" si="12"/>
        <v>7.0397290927399485</v>
      </c>
    </row>
    <row r="773" spans="1:5">
      <c r="A773" t="s">
        <v>5</v>
      </c>
      <c r="B773" t="s">
        <v>29</v>
      </c>
      <c r="C773">
        <v>200</v>
      </c>
      <c r="D773">
        <v>8.8615999999999993</v>
      </c>
      <c r="E773" s="7">
        <f t="shared" ca="1" si="12"/>
        <v>9.3209745913788034</v>
      </c>
    </row>
    <row r="774" spans="1:5">
      <c r="A774" t="s">
        <v>5</v>
      </c>
      <c r="B774" t="s">
        <v>29</v>
      </c>
      <c r="C774">
        <v>200</v>
      </c>
      <c r="D774">
        <v>10.983499999999999</v>
      </c>
      <c r="E774" s="7">
        <f t="shared" ca="1" si="12"/>
        <v>11.948296121807202</v>
      </c>
    </row>
    <row r="775" spans="1:5">
      <c r="A775" t="s">
        <v>5</v>
      </c>
      <c r="B775" t="s">
        <v>29</v>
      </c>
      <c r="C775">
        <v>200</v>
      </c>
      <c r="D775">
        <v>9.4675999999999991</v>
      </c>
      <c r="E775" s="7">
        <f t="shared" ca="1" si="12"/>
        <v>9.7887993960056345</v>
      </c>
    </row>
    <row r="776" spans="1:5">
      <c r="A776" t="s">
        <v>5</v>
      </c>
      <c r="B776" t="s">
        <v>29</v>
      </c>
      <c r="C776">
        <v>200</v>
      </c>
      <c r="D776">
        <v>7.6013999999999999</v>
      </c>
      <c r="E776" s="7">
        <f t="shared" ca="1" si="12"/>
        <v>8.0206354008007743</v>
      </c>
    </row>
    <row r="777" spans="1:5">
      <c r="A777" t="s">
        <v>5</v>
      </c>
      <c r="B777" t="s">
        <v>29</v>
      </c>
      <c r="C777">
        <v>200</v>
      </c>
      <c r="D777">
        <v>6.7077999999999998</v>
      </c>
      <c r="E777" s="7">
        <f t="shared" ca="1" si="12"/>
        <v>6.9381852229210663</v>
      </c>
    </row>
    <row r="778" spans="1:5">
      <c r="A778" t="s">
        <v>5</v>
      </c>
      <c r="B778" t="s">
        <v>29</v>
      </c>
      <c r="C778">
        <v>200</v>
      </c>
      <c r="D778">
        <v>8.8821999999999992</v>
      </c>
      <c r="E778" s="7">
        <f t="shared" ca="1" si="12"/>
        <v>9.3069551119702254</v>
      </c>
    </row>
    <row r="779" spans="1:5">
      <c r="A779" t="s">
        <v>5</v>
      </c>
      <c r="B779" t="s">
        <v>29</v>
      </c>
      <c r="C779">
        <v>200</v>
      </c>
      <c r="D779">
        <v>6.8129</v>
      </c>
      <c r="E779" s="7">
        <f t="shared" ca="1" si="12"/>
        <v>7.1485786985931217</v>
      </c>
    </row>
    <row r="780" spans="1:5">
      <c r="A780" t="s">
        <v>5</v>
      </c>
      <c r="B780" t="s">
        <v>29</v>
      </c>
      <c r="C780">
        <v>200</v>
      </c>
      <c r="D780">
        <v>8.7363999999999997</v>
      </c>
      <c r="E780" s="7">
        <f t="shared" ca="1" si="12"/>
        <v>8.799518988361136</v>
      </c>
    </row>
    <row r="781" spans="1:5">
      <c r="A781" t="s">
        <v>5</v>
      </c>
      <c r="B781" t="s">
        <v>29</v>
      </c>
      <c r="C781">
        <v>200</v>
      </c>
      <c r="D781">
        <v>7.0037000000000003</v>
      </c>
      <c r="E781" s="7">
        <f t="shared" ca="1" si="12"/>
        <v>7.4159330382737885</v>
      </c>
    </row>
    <row r="782" spans="1:5">
      <c r="A782" t="s">
        <v>5</v>
      </c>
      <c r="B782" t="s">
        <v>29</v>
      </c>
      <c r="C782">
        <v>200</v>
      </c>
      <c r="D782">
        <v>7.8080999999999996</v>
      </c>
      <c r="E782" s="7">
        <f t="shared" ca="1" si="12"/>
        <v>8.0447476543705001</v>
      </c>
    </row>
    <row r="783" spans="1:5">
      <c r="A783" t="s">
        <v>26</v>
      </c>
      <c r="B783" t="s">
        <v>40</v>
      </c>
      <c r="C783">
        <v>500</v>
      </c>
      <c r="D783">
        <v>82.211299999999994</v>
      </c>
      <c r="E783" s="7">
        <f t="shared" ca="1" si="12"/>
        <v>87.318803380337101</v>
      </c>
    </row>
    <row r="784" spans="1:5">
      <c r="A784" t="s">
        <v>26</v>
      </c>
      <c r="B784" t="s">
        <v>40</v>
      </c>
      <c r="C784">
        <v>500</v>
      </c>
      <c r="D784">
        <v>29.568999999999999</v>
      </c>
      <c r="E784" s="7">
        <f t="shared" ca="1" si="12"/>
        <v>29.880666532895045</v>
      </c>
    </row>
    <row r="785" spans="1:5">
      <c r="A785" t="s">
        <v>26</v>
      </c>
      <c r="B785" t="s">
        <v>40</v>
      </c>
      <c r="C785">
        <v>200</v>
      </c>
      <c r="D785">
        <v>78.302000000000007</v>
      </c>
      <c r="E785" s="7">
        <f t="shared" ca="1" si="12"/>
        <v>83.92737573011982</v>
      </c>
    </row>
    <row r="786" spans="1:5">
      <c r="A786" t="s">
        <v>26</v>
      </c>
      <c r="B786" t="s">
        <v>40</v>
      </c>
      <c r="C786">
        <v>200</v>
      </c>
      <c r="D786">
        <v>55.580100000000002</v>
      </c>
      <c r="E786" s="7">
        <f t="shared" ca="1" si="12"/>
        <v>58.598669646101349</v>
      </c>
    </row>
    <row r="787" spans="1:5">
      <c r="A787" t="s">
        <v>26</v>
      </c>
      <c r="B787" t="s">
        <v>40</v>
      </c>
      <c r="C787">
        <v>200</v>
      </c>
      <c r="D787">
        <v>79.550899999999999</v>
      </c>
      <c r="E787" s="7">
        <f t="shared" ca="1" si="12"/>
        <v>87.231448460990038</v>
      </c>
    </row>
    <row r="788" spans="1:5">
      <c r="A788" t="s">
        <v>26</v>
      </c>
      <c r="B788" t="s">
        <v>40</v>
      </c>
      <c r="C788">
        <v>200</v>
      </c>
      <c r="D788">
        <v>49.992600000000003</v>
      </c>
      <c r="E788" s="7">
        <f t="shared" ca="1" si="12"/>
        <v>54.954075548400297</v>
      </c>
    </row>
    <row r="789" spans="1:5">
      <c r="A789" t="s">
        <v>26</v>
      </c>
      <c r="B789" t="s">
        <v>40</v>
      </c>
      <c r="C789">
        <v>200</v>
      </c>
      <c r="D789">
        <v>66.544300000000007</v>
      </c>
      <c r="E789" s="7">
        <f t="shared" ca="1" si="12"/>
        <v>67.38043991255924</v>
      </c>
    </row>
    <row r="790" spans="1:5">
      <c r="A790" t="s">
        <v>26</v>
      </c>
      <c r="B790" t="s">
        <v>40</v>
      </c>
      <c r="C790">
        <v>200</v>
      </c>
      <c r="D790">
        <v>53.947400000000002</v>
      </c>
      <c r="E790" s="7">
        <f t="shared" ca="1" si="12"/>
        <v>56.960860557086519</v>
      </c>
    </row>
    <row r="791" spans="1:5">
      <c r="A791" t="s">
        <v>26</v>
      </c>
      <c r="B791" t="s">
        <v>40</v>
      </c>
      <c r="C791">
        <v>200</v>
      </c>
      <c r="D791">
        <v>27.704499999999999</v>
      </c>
      <c r="E791" s="7">
        <f t="shared" ca="1" si="12"/>
        <v>30.351713430242</v>
      </c>
    </row>
    <row r="792" spans="1:5">
      <c r="A792" t="s">
        <v>26</v>
      </c>
      <c r="B792" t="s">
        <v>40</v>
      </c>
      <c r="C792">
        <v>200</v>
      </c>
      <c r="D792">
        <v>79.868499999999997</v>
      </c>
      <c r="E792" s="7">
        <f t="shared" ca="1" si="12"/>
        <v>87.12155235847429</v>
      </c>
    </row>
    <row r="793" spans="1:5">
      <c r="A793" t="s">
        <v>26</v>
      </c>
      <c r="B793" t="s">
        <v>40</v>
      </c>
      <c r="C793">
        <v>200</v>
      </c>
      <c r="D793">
        <v>66.478999999999999</v>
      </c>
      <c r="E793" s="7">
        <f t="shared" ca="1" si="12"/>
        <v>71.377616637883989</v>
      </c>
    </row>
    <row r="794" spans="1:5">
      <c r="A794" t="s">
        <v>26</v>
      </c>
      <c r="B794" t="s">
        <v>40</v>
      </c>
      <c r="C794">
        <v>200</v>
      </c>
      <c r="D794">
        <v>53.965600000000002</v>
      </c>
      <c r="E794" s="7">
        <f t="shared" ca="1" si="12"/>
        <v>54.345072911134849</v>
      </c>
    </row>
    <row r="795" spans="1:5">
      <c r="A795" t="s">
        <v>26</v>
      </c>
      <c r="B795" t="s">
        <v>40</v>
      </c>
      <c r="C795">
        <v>200</v>
      </c>
      <c r="D795">
        <v>54.241700000000002</v>
      </c>
      <c r="E795" s="7">
        <f t="shared" ca="1" si="12"/>
        <v>58.846006030620011</v>
      </c>
    </row>
    <row r="796" spans="1:5">
      <c r="A796" t="s">
        <v>26</v>
      </c>
      <c r="B796" t="s">
        <v>40</v>
      </c>
      <c r="C796">
        <v>200</v>
      </c>
      <c r="D796">
        <v>50.430300000000003</v>
      </c>
      <c r="E796" s="7">
        <f t="shared" ca="1" si="12"/>
        <v>51.956059030878336</v>
      </c>
    </row>
    <row r="797" spans="1:5">
      <c r="A797" t="s">
        <v>26</v>
      </c>
      <c r="B797" t="s">
        <v>40</v>
      </c>
      <c r="C797">
        <v>200</v>
      </c>
      <c r="D797">
        <v>52.297600000000003</v>
      </c>
      <c r="E797" s="7">
        <f t="shared" ca="1" si="12"/>
        <v>53.560860170160723</v>
      </c>
    </row>
    <row r="798" spans="1:5">
      <c r="A798" t="s">
        <v>26</v>
      </c>
      <c r="B798" t="s">
        <v>40</v>
      </c>
      <c r="C798">
        <v>200</v>
      </c>
      <c r="D798">
        <v>53.4054</v>
      </c>
      <c r="E798" s="7">
        <f t="shared" ca="1" si="12"/>
        <v>54.690222723719621</v>
      </c>
    </row>
    <row r="799" spans="1:5">
      <c r="A799" t="s">
        <v>26</v>
      </c>
      <c r="B799" t="s">
        <v>40</v>
      </c>
      <c r="C799">
        <v>200</v>
      </c>
      <c r="D799">
        <v>49.935899999999997</v>
      </c>
      <c r="E799" s="7">
        <f t="shared" ca="1" si="12"/>
        <v>50.523857792345446</v>
      </c>
    </row>
    <row r="800" spans="1:5">
      <c r="A800" t="s">
        <v>26</v>
      </c>
      <c r="B800" t="s">
        <v>40</v>
      </c>
      <c r="C800">
        <v>200</v>
      </c>
      <c r="D800">
        <v>70.075000000000003</v>
      </c>
      <c r="E800" s="7">
        <f t="shared" ca="1" si="12"/>
        <v>71.657627183115878</v>
      </c>
    </row>
    <row r="801" spans="1:5">
      <c r="A801" t="s">
        <v>26</v>
      </c>
      <c r="B801" t="s">
        <v>40</v>
      </c>
      <c r="C801">
        <v>200</v>
      </c>
      <c r="D801">
        <v>54.416899999999998</v>
      </c>
      <c r="E801" s="7">
        <f t="shared" ca="1" si="12"/>
        <v>56.613396789570039</v>
      </c>
    </row>
    <row r="802" spans="1:5">
      <c r="A802" t="s">
        <v>26</v>
      </c>
      <c r="B802" t="s">
        <v>40</v>
      </c>
      <c r="C802">
        <v>200</v>
      </c>
      <c r="D802">
        <v>28.078299999999999</v>
      </c>
      <c r="E802" s="7">
        <f t="shared" ca="1" si="12"/>
        <v>28.570457523712349</v>
      </c>
    </row>
    <row r="803" spans="1:5">
      <c r="A803" t="s">
        <v>26</v>
      </c>
      <c r="B803" t="s">
        <v>40</v>
      </c>
      <c r="C803">
        <v>200</v>
      </c>
      <c r="D803">
        <v>77.020200000000003</v>
      </c>
      <c r="E803" s="7">
        <f t="shared" ca="1" si="12"/>
        <v>78.019647245949287</v>
      </c>
    </row>
    <row r="804" spans="1:5">
      <c r="A804" t="s">
        <v>26</v>
      </c>
      <c r="B804" t="s">
        <v>40</v>
      </c>
      <c r="C804">
        <v>200</v>
      </c>
      <c r="D804">
        <v>53.783200000000001</v>
      </c>
      <c r="E804" s="7">
        <f t="shared" ca="1" si="12"/>
        <v>56.072474157103649</v>
      </c>
    </row>
    <row r="805" spans="1:5">
      <c r="A805" t="s">
        <v>5</v>
      </c>
      <c r="B805" t="s">
        <v>32</v>
      </c>
      <c r="C805">
        <v>302</v>
      </c>
      <c r="D805">
        <v>4.9423000000000004</v>
      </c>
      <c r="E805" s="7">
        <f t="shared" ca="1" si="12"/>
        <v>5.0426058416512163</v>
      </c>
    </row>
    <row r="806" spans="1:5">
      <c r="A806" t="s">
        <v>5</v>
      </c>
      <c r="B806" t="s">
        <v>32</v>
      </c>
      <c r="C806">
        <v>302</v>
      </c>
      <c r="D806">
        <v>3.6819000000000002</v>
      </c>
      <c r="E806" s="7">
        <f t="shared" ca="1" si="12"/>
        <v>3.8855330169790303</v>
      </c>
    </row>
    <row r="807" spans="1:5">
      <c r="A807" t="s">
        <v>5</v>
      </c>
      <c r="B807" t="s">
        <v>32</v>
      </c>
      <c r="C807">
        <v>302</v>
      </c>
      <c r="D807">
        <v>2.7248999999999999</v>
      </c>
      <c r="E807" s="7">
        <f t="shared" ca="1" si="12"/>
        <v>2.9680058802536453</v>
      </c>
    </row>
    <row r="808" spans="1:5">
      <c r="A808" t="s">
        <v>5</v>
      </c>
      <c r="B808" t="s">
        <v>32</v>
      </c>
      <c r="C808">
        <v>302</v>
      </c>
      <c r="D808">
        <v>3.5996999999999999</v>
      </c>
      <c r="E808" s="7">
        <f t="shared" ca="1" si="12"/>
        <v>3.9157091720712653</v>
      </c>
    </row>
    <row r="809" spans="1:5">
      <c r="A809" t="s">
        <v>5</v>
      </c>
      <c r="B809" t="s">
        <v>32</v>
      </c>
      <c r="C809">
        <v>302</v>
      </c>
      <c r="D809">
        <v>2.6362000000000001</v>
      </c>
      <c r="E809" s="7">
        <f t="shared" ca="1" si="12"/>
        <v>2.8005187144372403</v>
      </c>
    </row>
    <row r="810" spans="1:5">
      <c r="A810" t="s">
        <v>5</v>
      </c>
      <c r="B810" t="s">
        <v>32</v>
      </c>
      <c r="C810">
        <v>302</v>
      </c>
      <c r="D810">
        <v>3.2568000000000001</v>
      </c>
      <c r="E810" s="7">
        <f t="shared" ca="1" si="12"/>
        <v>3.3293281585835155</v>
      </c>
    </row>
    <row r="811" spans="1:5">
      <c r="A811" t="s">
        <v>5</v>
      </c>
      <c r="B811" t="s">
        <v>32</v>
      </c>
      <c r="C811">
        <v>302</v>
      </c>
      <c r="D811">
        <v>5.59</v>
      </c>
      <c r="E811" s="7">
        <f t="shared" ca="1" si="12"/>
        <v>5.9925226882600855</v>
      </c>
    </row>
    <row r="812" spans="1:5">
      <c r="A812" t="s">
        <v>5</v>
      </c>
      <c r="B812" t="s">
        <v>32</v>
      </c>
      <c r="C812">
        <v>302</v>
      </c>
      <c r="D812">
        <v>7.0126999999999997</v>
      </c>
      <c r="E812" s="7">
        <f t="shared" ca="1" si="12"/>
        <v>7.0280750364839637</v>
      </c>
    </row>
    <row r="813" spans="1:5">
      <c r="A813" t="s">
        <v>5</v>
      </c>
      <c r="B813" t="s">
        <v>32</v>
      </c>
      <c r="C813">
        <v>302</v>
      </c>
      <c r="D813">
        <v>3.3595000000000002</v>
      </c>
      <c r="E813" s="7">
        <f t="shared" ca="1" si="12"/>
        <v>3.6262125497562452</v>
      </c>
    </row>
    <row r="814" spans="1:5">
      <c r="A814" t="s">
        <v>5</v>
      </c>
      <c r="B814" t="s">
        <v>32</v>
      </c>
      <c r="C814">
        <v>302</v>
      </c>
      <c r="D814">
        <v>3.9020999999999999</v>
      </c>
      <c r="E814" s="7">
        <f t="shared" ca="1" si="12"/>
        <v>4.0784917077876459</v>
      </c>
    </row>
    <row r="815" spans="1:5">
      <c r="A815" t="s">
        <v>5</v>
      </c>
      <c r="B815" t="s">
        <v>32</v>
      </c>
      <c r="C815">
        <v>302</v>
      </c>
      <c r="D815">
        <v>3.5354999999999999</v>
      </c>
      <c r="E815" s="7">
        <f t="shared" ca="1" si="12"/>
        <v>3.8751277027018123</v>
      </c>
    </row>
    <row r="816" spans="1:5">
      <c r="A816" t="s">
        <v>5</v>
      </c>
      <c r="B816" t="s">
        <v>32</v>
      </c>
      <c r="C816">
        <v>302</v>
      </c>
      <c r="D816">
        <v>2.9937999999999998</v>
      </c>
      <c r="E816" s="7">
        <f t="shared" ca="1" si="12"/>
        <v>3.0587495434835907</v>
      </c>
    </row>
    <row r="817" spans="1:5">
      <c r="A817" t="s">
        <v>5</v>
      </c>
      <c r="B817" t="s">
        <v>32</v>
      </c>
      <c r="C817">
        <v>302</v>
      </c>
      <c r="D817">
        <v>3.0771000000000002</v>
      </c>
      <c r="E817" s="7">
        <f t="shared" ca="1" si="12"/>
        <v>3.2410121370843168</v>
      </c>
    </row>
    <row r="818" spans="1:5">
      <c r="A818" t="s">
        <v>5</v>
      </c>
      <c r="B818" t="s">
        <v>32</v>
      </c>
      <c r="C818">
        <v>302</v>
      </c>
      <c r="D818">
        <v>3.6046999999999998</v>
      </c>
      <c r="E818" s="7">
        <f t="shared" ca="1" si="12"/>
        <v>3.6617966557522013</v>
      </c>
    </row>
    <row r="819" spans="1:5">
      <c r="A819" t="s">
        <v>5</v>
      </c>
      <c r="B819" t="s">
        <v>32</v>
      </c>
      <c r="C819">
        <v>302</v>
      </c>
      <c r="D819">
        <v>3.8056999999999999</v>
      </c>
      <c r="E819" s="7">
        <f t="shared" ca="1" si="12"/>
        <v>4.1249118628986636</v>
      </c>
    </row>
    <row r="820" spans="1:5">
      <c r="A820" t="s">
        <v>5</v>
      </c>
      <c r="B820" t="s">
        <v>32</v>
      </c>
      <c r="C820">
        <v>302</v>
      </c>
      <c r="D820">
        <v>4.7279999999999998</v>
      </c>
      <c r="E820" s="7">
        <f t="shared" ca="1" si="12"/>
        <v>4.8007690743297742</v>
      </c>
    </row>
    <row r="821" spans="1:5">
      <c r="A821" t="s">
        <v>5</v>
      </c>
      <c r="B821" t="s">
        <v>32</v>
      </c>
      <c r="C821">
        <v>302</v>
      </c>
      <c r="D821">
        <v>2.5247000000000002</v>
      </c>
      <c r="E821" s="7">
        <f t="shared" ca="1" si="12"/>
        <v>2.7001706420018734</v>
      </c>
    </row>
    <row r="822" spans="1:5">
      <c r="A822" t="s">
        <v>5</v>
      </c>
      <c r="B822" t="s">
        <v>32</v>
      </c>
      <c r="C822">
        <v>302</v>
      </c>
      <c r="D822">
        <v>2.2831999999999999</v>
      </c>
      <c r="E822" s="7">
        <f t="shared" ca="1" si="12"/>
        <v>2.4135829264846809</v>
      </c>
    </row>
    <row r="823" spans="1:5">
      <c r="A823" t="s">
        <v>5</v>
      </c>
      <c r="B823" t="s">
        <v>32</v>
      </c>
      <c r="C823">
        <v>302</v>
      </c>
      <c r="D823">
        <v>4.1978999999999997</v>
      </c>
      <c r="E823" s="7">
        <f t="shared" ca="1" si="12"/>
        <v>4.3426667242858539</v>
      </c>
    </row>
    <row r="824" spans="1:5">
      <c r="A824" t="s">
        <v>5</v>
      </c>
      <c r="B824" t="s">
        <v>32</v>
      </c>
      <c r="C824">
        <v>302</v>
      </c>
      <c r="D824">
        <v>2.1644000000000001</v>
      </c>
      <c r="E824" s="7">
        <f t="shared" ca="1" si="12"/>
        <v>2.2466092211757158</v>
      </c>
    </row>
    <row r="825" spans="1:5">
      <c r="A825" t="s">
        <v>5</v>
      </c>
      <c r="B825" t="s">
        <v>32</v>
      </c>
      <c r="C825">
        <v>302</v>
      </c>
      <c r="D825">
        <v>2.0417000000000001</v>
      </c>
      <c r="E825" s="7">
        <f t="shared" ca="1" si="12"/>
        <v>2.0437286346303551</v>
      </c>
    </row>
    <row r="826" spans="1:5">
      <c r="A826" t="s">
        <v>5</v>
      </c>
      <c r="B826" t="s">
        <v>32</v>
      </c>
      <c r="C826">
        <v>302</v>
      </c>
      <c r="D826">
        <v>3.4001000000000001</v>
      </c>
      <c r="E826" s="7">
        <f t="shared" ca="1" si="12"/>
        <v>3.6080088423102943</v>
      </c>
    </row>
    <row r="827" spans="1:5">
      <c r="A827" t="s">
        <v>5</v>
      </c>
      <c r="B827" t="s">
        <v>32</v>
      </c>
      <c r="C827">
        <v>302</v>
      </c>
      <c r="D827">
        <v>2.3605</v>
      </c>
      <c r="E827" s="7">
        <f t="shared" ca="1" si="12"/>
        <v>2.5620236929883702</v>
      </c>
    </row>
    <row r="828" spans="1:5">
      <c r="A828" t="s">
        <v>5</v>
      </c>
      <c r="B828" t="s">
        <v>32</v>
      </c>
      <c r="C828">
        <v>302</v>
      </c>
      <c r="D828">
        <v>4.0364000000000004</v>
      </c>
      <c r="E828" s="7">
        <f t="shared" ca="1" si="12"/>
        <v>4.0990317022454859</v>
      </c>
    </row>
    <row r="829" spans="1:5">
      <c r="A829" t="s">
        <v>5</v>
      </c>
      <c r="B829" t="s">
        <v>32</v>
      </c>
      <c r="C829">
        <v>302</v>
      </c>
      <c r="D829">
        <v>2.9243999999999999</v>
      </c>
      <c r="E829" s="7">
        <f t="shared" ca="1" si="12"/>
        <v>3.1377153219637508</v>
      </c>
    </row>
    <row r="830" spans="1:5">
      <c r="A830" t="s">
        <v>5</v>
      </c>
      <c r="B830" t="s">
        <v>32</v>
      </c>
      <c r="C830">
        <v>302</v>
      </c>
      <c r="D830">
        <v>4.3381999999999996</v>
      </c>
      <c r="E830" s="7">
        <f t="shared" ca="1" si="12"/>
        <v>4.6002371313968222</v>
      </c>
    </row>
    <row r="831" spans="1:5">
      <c r="A831" t="s">
        <v>5</v>
      </c>
      <c r="B831" t="s">
        <v>32</v>
      </c>
      <c r="C831">
        <v>302</v>
      </c>
      <c r="D831">
        <v>3.0316999999999998</v>
      </c>
      <c r="E831" s="7">
        <f t="shared" ca="1" si="12"/>
        <v>3.2484015793710248</v>
      </c>
    </row>
    <row r="832" spans="1:5">
      <c r="A832" t="s">
        <v>5</v>
      </c>
      <c r="B832" t="s">
        <v>32</v>
      </c>
      <c r="C832">
        <v>302</v>
      </c>
      <c r="D832">
        <v>3.1166999999999998</v>
      </c>
      <c r="E832" s="7">
        <f t="shared" ca="1" si="12"/>
        <v>3.4037953502129672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V b e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V b e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3 u 1 g 6 w c I O k w E A A E s D A A A T A B w A R m 9 y b X V s Y X M v U 2 V j d G l v b j E u b S C i G A A o o B Q A A A A A A A A A A A A A A A A A A A A A A A A A A A C F U 8 F u 2 z A M v Q f I P w j u J Q F s Y w 3 S H l b 4 U C Q t t s u W w S l 2 q H d Q Z L Z R J 4 m a S A f L i v 5 7 G X h D N r R e f b B F 8 v H p P Y s i M G w x q L r / n l 6 M R + M R b X W C V j E Q Q 1 K V c s D j k Z L n c 7 L 3 E C S z o F 2 5 R N N 5 C D y 5 t g 7 K B Q a W g C b Z 4 n 1 z Q 5 C o W a 5 m z R 8 Q N V 8 x f a e o D R S z e b N K + C A 7 U n N p P B T 1 d b F 8 N 2 8 S R E y S q 7 l r p U W d n D W 9 h N L Q L p v m t 0 t w 1 l t J V F m e 5 W q B r v O B q t N Z r q 6 C w d a G e w n O J P z S I U P N e w f V c V l + w g D f p n n v 5 S S T H r 2 B X 7 p F U j G h x 5 2 V Z S b 2 1 n o j 8 N U h x / A B d C t 2 J r 3 5 X N 3 + z l 8 6 V x v t d K K K U / c 3 8 d p G V E b 7 j R X u I 9 8 6 6 U B 3 m H w v f L 2 P Q J N B G f n j Y 5 b g R y d / o L C t 2 G X B y 5 n 8 5 K d c H U s e e I v D 5 a h 5 O 1 i U d 9 r / p 3 X v U L 9 G T R E D Q U G s u R O h 6 m P g 8 3 l 5 8 P M v w P Q z U R z 6 h 2 n e 3 A c x 0 o t q T F B s d W g d F G y 9 6 N U + v p Q S U Y y 8 D d N 3 M l Q i 1 0 c Z d b k G Q 9 i n 6 X h k w + v H f P E M U E s B A i 0 A F A A C A A g A V b e 7 W I Q 4 b g S k A A A A 9 g A A A B I A A A A A A A A A A A A A A A A A A A A A A E N v b m Z p Z y 9 Q Y W N r Y W d l L n h t b F B L A Q I t A B Q A A g A I A F W 3 u 1 g P y u m r p A A A A O k A A A A T A A A A A A A A A A A A A A A A A P A A A A B b Q 2 9 u d G V u d F 9 U e X B l c 1 0 u e G 1 s U E s B A i 0 A F A A C A A g A V b e 7 W D r B w g 6 T A Q A A S w M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w 8 A A A A A A A D R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2 Y 2 Z i Y T k 2 L T k 4 N T I t N G E x N y 0 5 Y W I x L T M 3 N z B k Z D I 1 Y z U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2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j A 6 N T g 6 N D I u M z c w O T U w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v Q X V 0 b 1 J l b W 9 2 Z W R D b 2 x 1 b W 5 z M S 5 7 c m V x d W V z d C 1 p Z C w w f S Z x d W 9 0 O y w m c X V v d D t T Z W N 0 a W 9 u M S 9 0 Z X N 0 Z X I v Q X V 0 b 1 J l b W 9 2 Z W R D b 2 x 1 b W 5 z M S 5 7 c m V x d W V z d C 1 t Z X R o b 2 Q s M X 0 m c X V v d D s s J n F 1 b 3 Q 7 U 2 V j d G l v b j E v d G V z d G V y L 0 F 1 d G 9 S Z W 1 v d m V k Q 2 9 s d W 1 u c z E u e 3 J l c X V l c 3 Q t c G F 0 a C w y f S Z x d W 9 0 O y w m c X V v d D t T Z W N 0 a W 9 u M S 9 0 Z X N 0 Z X I v Q X V 0 b 1 J l b W 9 2 Z W R D b 2 x 1 b W 5 z M S 5 7 c m V x d W V z d C 1 x d W V y e S w z f S Z x d W 9 0 O y w m c X V v d D t T Z W N 0 a W 9 u M S 9 0 Z X N 0 Z X I v Q X V 0 b 1 J l b W 9 2 Z W R D b 2 x 1 b W 5 z M S 5 7 c m V x d W V z d C 1 w Y X l s b 2 F k L D R 9 J n F 1 b 3 Q 7 L C Z x d W 9 0 O 1 N l Y 3 R p b 2 4 x L 3 R l c 3 R l c i 9 B d X R v U m V t b 3 Z l Z E N v b H V t b n M x L n t y Z X N w b 2 5 z Z S 1 z d G F 0 d X M s N X 0 m c X V v d D s s J n F 1 b 3 Q 7 U 2 V j d G l v b j E v d G V z d G V y L 0 F 1 d G 9 S Z W 1 v d m V k Q 2 9 s d W 1 u c z E u e 3 J l c 3 B v b n N l L W N v b n R l b n Q t d H l w Z S w 2 f S Z x d W 9 0 O y w m c X V v d D t T Z W N 0 a W 9 u M S 9 0 Z X N 0 Z X I v Q X V 0 b 1 J l b W 9 2 Z W R D b 2 x 1 b W 5 z M S 5 7 c m V z c G 9 u c 2 U t c G F 5 b G 9 h Z C w 3 f S Z x d W 9 0 O y w m c X V v d D t T Z W N 0 a W 9 u M S 9 0 Z X N 0 Z X I v Q X V 0 b 1 J l b W 9 2 Z W R D b 2 x 1 b W 5 z M S 5 7 c m V z c G 9 u c 2 U t b 2 9 w c y w 4 f S Z x d W 9 0 O y w m c X V v d D t T Z W N 0 a W 9 u M S 9 0 Z X N 0 Z X I v Q X V 0 b 1 J l b W 9 2 Z W R D b 2 x 1 b W 5 z M S 5 7 c H J l L W h h b m R s Z S 1 0 a W 1 l c 3 R h b X A s O X 0 m c X V v d D s s J n F 1 b 3 Q 7 U 2 V j d G l v b j E v d G V z d G V y L 0 F 1 d G 9 S Z W 1 v d m V k Q 2 9 s d W 1 u c z E u e 3 B v c 3 Q t a G F u Z G x l L X R p b W V z d G F t c C w x M H 0 m c X V v d D s s J n F 1 b 3 Q 7 U 2 V j d G l v b j E v d G V z d G V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0 F 1 d G 9 S Z W 1 v d m V k Q 2 9 s d W 1 u c z E u e 3 J l c X V l c 3 Q t a W Q s M H 0 m c X V v d D s s J n F 1 b 3 Q 7 U 2 V j d G l v b j E v d G V z d G V y L 0 F 1 d G 9 S Z W 1 v d m V k Q 2 9 s d W 1 u c z E u e 3 J l c X V l c 3 Q t b W V 0 a G 9 k L D F 9 J n F 1 b 3 Q 7 L C Z x d W 9 0 O 1 N l Y 3 R p b 2 4 x L 3 R l c 3 R l c i 9 B d X R v U m V t b 3 Z l Z E N v b H V t b n M x L n t y Z X F 1 Z X N 0 L X B h d G g s M n 0 m c X V v d D s s J n F 1 b 3 Q 7 U 2 V j d G l v b j E v d G V z d G V y L 0 F 1 d G 9 S Z W 1 v d m V k Q 2 9 s d W 1 u c z E u e 3 J l c X V l c 3 Q t c X V l c n k s M 3 0 m c X V v d D s s J n F 1 b 3 Q 7 U 2 V j d G l v b j E v d G V z d G V y L 0 F 1 d G 9 S Z W 1 v d m V k Q 2 9 s d W 1 u c z E u e 3 J l c X V l c 3 Q t c G F 5 b G 9 h Z C w 0 f S Z x d W 9 0 O y w m c X V v d D t T Z W N 0 a W 9 u M S 9 0 Z X N 0 Z X I v Q X V 0 b 1 J l b W 9 2 Z W R D b 2 x 1 b W 5 z M S 5 7 c m V z c G 9 u c 2 U t c 3 R h d H V z L D V 9 J n F 1 b 3 Q 7 L C Z x d W 9 0 O 1 N l Y 3 R p b 2 4 x L 3 R l c 3 R l c i 9 B d X R v U m V t b 3 Z l Z E N v b H V t b n M x L n t y Z X N w b 2 5 z Z S 1 j b 2 5 0 Z W 5 0 L X R 5 c G U s N n 0 m c X V v d D s s J n F 1 b 3 Q 7 U 2 V j d G l v b j E v d G V z d G V y L 0 F 1 d G 9 S Z W 1 v d m V k Q 2 9 s d W 1 u c z E u e 3 J l c 3 B v b n N l L X B h e W x v Y W Q s N 3 0 m c X V v d D s s J n F 1 b 3 Q 7 U 2 V j d G l v b j E v d G V z d G V y L 0 F 1 d G 9 S Z W 1 v d m V k Q 2 9 s d W 1 u c z E u e 3 J l c 3 B v b n N l L W 9 v c H M s O H 0 m c X V v d D s s J n F 1 b 3 Q 7 U 2 V j d G l v b j E v d G V z d G V y L 0 F 1 d G 9 S Z W 1 v d m V k Q 2 9 s d W 1 u c z E u e 3 B y Z S 1 o Y W 5 k b G U t d G l t Z X N 0 Y W 1 w L D l 9 J n F 1 b 3 Q 7 L C Z x d W 9 0 O 1 N l Y 3 R p b 2 4 x L 3 R l c 3 R l c i 9 B d X R v U m V t b 3 Z l Z E N v b H V t b n M x L n t w b 3 N 0 L W h h b m R s Z S 1 0 a W 1 l c 3 R h b X A s M T B 9 J n F 1 b 3 Q 7 L C Z x d W 9 0 O 1 N l Y 3 R p b 2 4 x L 3 R l c 3 R l c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n m p T M d 9 a S K Y h a 5 H L O L T D A A A A A A I A A A A A A B B m A A A A A Q A A I A A A A N 8 v 7 b 0 l 2 0 t H u l 4 V + D R J j z e K v r D C n 7 I n z d 9 B I 1 l P e 5 A G A A A A A A 6 A A A A A A g A A I A A A A F V s p a b g N z n 9 X G J e L z 5 r d m 0 Y L 1 f a 9 C M f i E F j i l f w g 8 V 7 U A A A A H f T 5 u L W a T S f H 4 3 6 9 m P 4 R v v P 9 r 7 0 3 q z c k k i I I g O 6 l S L 0 f z H r I s j C s 5 E i h J l S g V F l G j 7 / l w K M N H 9 X / K R H 2 a p y P O w P H N D b U i O E j M g h V K 5 I t t Y c Q A A A A N N J X 1 n 9 w I J c L x X Z 3 E U L L O f P 2 5 w F E 2 f D 1 1 O / q T c C 2 R P Q S 0 F b N T o D p T X / k I p E O 0 W A f j Z H d H H M O d m v Z F m m 1 f j y B Z 0 = < / D a t a M a s h u p > 
</file>

<file path=customXml/itemProps1.xml><?xml version="1.0" encoding="utf-8"?>
<ds:datastoreItem xmlns:ds="http://schemas.openxmlformats.org/officeDocument/2006/customXml" ds:itemID="{1CEE399A-A55B-416B-9F5D-CCA00CCB38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</vt:lpstr>
      <vt:lpstr>tester-clean</vt:lpstr>
      <vt:lpstr>tester-clean-table</vt:lpstr>
      <vt:lpstr>tester-clean-pc2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DP2</dc:creator>
  <cp:lastModifiedBy>JAIME VARAS CACERES</cp:lastModifiedBy>
  <dcterms:created xsi:type="dcterms:W3CDTF">2015-06-05T18:19:34Z</dcterms:created>
  <dcterms:modified xsi:type="dcterms:W3CDTF">2024-05-27T21:35:03Z</dcterms:modified>
</cp:coreProperties>
</file>